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B01 総務部\05 防災危機管理課\08 訓練\06_システム\08_総合防災システム\04_プロポーザル\03_ホームページ搭載\"/>
    </mc:Choice>
  </mc:AlternateContent>
  <bookViews>
    <workbookView xWindow="120" yWindow="105" windowWidth="13995" windowHeight="7365"/>
  </bookViews>
  <sheets>
    <sheet name="導入実績一覧" sheetId="3" r:id="rId1"/>
  </sheets>
  <definedNames>
    <definedName name="_xlnm.Print_Area" localSheetId="0">導入実績一覧!$A$1:$Q$35</definedName>
    <definedName name="_xlnm.Print_Titles" localSheetId="0">導入実績一覧!$5:$14</definedName>
  </definedNames>
  <calcPr calcId="125725"/>
</workbook>
</file>

<file path=xl/sharedStrings.xml><?xml version="1.0" encoding="utf-8"?>
<sst xmlns="http://schemas.openxmlformats.org/spreadsheetml/2006/main" count="135" uniqueCount="21">
  <si>
    <t>契約方式</t>
    <rPh sb="0" eb="2">
      <t>ケイヤク</t>
    </rPh>
    <rPh sb="2" eb="4">
      <t>ホウシキ</t>
    </rPh>
    <phoneticPr fontId="3"/>
  </si>
  <si>
    <t>稼働期間</t>
    <rPh sb="0" eb="2">
      <t>カドウ</t>
    </rPh>
    <rPh sb="2" eb="4">
      <t>キカン</t>
    </rPh>
    <phoneticPr fontId="3"/>
  </si>
  <si>
    <t>契約（開発）
期間</t>
    <phoneticPr fontId="3"/>
  </si>
  <si>
    <t>団体種別</t>
    <rPh sb="0" eb="2">
      <t>ダンタイ</t>
    </rPh>
    <rPh sb="2" eb="4">
      <t>シュベツ</t>
    </rPh>
    <phoneticPr fontId="3"/>
  </si>
  <si>
    <t>団体名</t>
    <rPh sb="0" eb="2">
      <t>ダンタイ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</si>
  <si>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</si>
  <si>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事業者名</t>
    <rPh sb="0" eb="3">
      <t>ジギョウシャ</t>
    </rPh>
    <rPh sb="3" eb="4">
      <t>メイ</t>
    </rPh>
    <phoneticPr fontId="3"/>
  </si>
  <si>
    <t>事業実績報告書　</t>
    <phoneticPr fontId="3"/>
  </si>
  <si>
    <t>豊島区総合防災情報システム構築業務委託</t>
    <rPh sb="3" eb="5">
      <t>ソウゴウ</t>
    </rPh>
    <rPh sb="5" eb="7">
      <t>ボウサイ</t>
    </rPh>
    <rPh sb="7" eb="9">
      <t>ジョウホウ</t>
    </rPh>
    <rPh sb="13" eb="15">
      <t>コウチク</t>
    </rPh>
    <rPh sb="15" eb="17">
      <t>ギョウム</t>
    </rPh>
    <phoneticPr fontId="3"/>
  </si>
  <si>
    <t>提案するシステム名</t>
    <rPh sb="0" eb="2">
      <t>テイアン</t>
    </rPh>
    <rPh sb="8" eb="9">
      <t>メイ</t>
    </rPh>
    <phoneticPr fontId="3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</si>
  <si>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</si>
  <si>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</si>
  <si>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</si>
  <si>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から</t>
    <phoneticPr fontId="3"/>
  </si>
  <si>
    <t>まで</t>
    <phoneticPr fontId="3"/>
  </si>
  <si>
    <t>月</t>
    <rPh sb="0" eb="1">
      <t>ツキ</t>
    </rPh>
    <phoneticPr fontId="1"/>
  </si>
  <si>
    <t>契約金額
（単位：千円）</t>
    <rPh sb="0" eb="2">
      <t>ケイヤク</t>
    </rPh>
    <rPh sb="2" eb="4">
      <t>キンガク</t>
    </rPh>
    <rPh sb="6" eb="8">
      <t>タンイ</t>
    </rPh>
    <rPh sb="9" eb="11">
      <t>センエン</t>
    </rPh>
    <phoneticPr fontId="3"/>
  </si>
  <si>
    <t>メール</t>
    <phoneticPr fontId="3"/>
  </si>
  <si>
    <t>＊団体種別には、都道府県、指定都市、東京23区、人口20万人以上の自治体のいずれかを記入。</t>
    <rPh sb="1" eb="3">
      <t>ダンタイ</t>
    </rPh>
    <rPh sb="3" eb="5">
      <t>シュベツ</t>
    </rPh>
    <rPh sb="33" eb="36">
      <t>ジチタイ</t>
    </rPh>
    <rPh sb="42" eb="44">
      <t>キニュウ</t>
    </rPh>
    <phoneticPr fontId="3"/>
  </si>
  <si>
    <t>＊ 契約方式は、プロポーザルまたはプロポーザル以外の契約（一般競争入札、指名競争入札、随意契約）のいずれかを記入。</t>
    <phoneticPr fontId="3"/>
  </si>
  <si>
    <t>＊官公庁への導入実績を下記に記入願います。</t>
    <rPh sb="1" eb="4">
      <t>カンコウチョウ</t>
    </rPh>
    <rPh sb="16" eb="17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</si>
</sst>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 wrapText="1"/>
    </xf>
    <xf numFmtId="0" fontId="2" fillId="0" borderId="5" xfId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3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26" xfId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6" fillId="3" borderId="12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6" fillId="3" borderId="14" xfId="1" applyFont="1" applyFill="1" applyBorder="1">
      <alignment vertical="center"/>
    </xf>
    <xf numFmtId="0" fontId="2" fillId="0" borderId="17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177799</xdr:colOff>
      <xdr:row>0</xdr:row>
      <xdr:rowOff>190500</xdr:rowOff>
    </xdr:from>
    <xdr:to>
      <xdr:col>15</xdr:col>
      <xdr:colOff>1047750</xdr:colOff>
      <xdr:row>0</xdr:row>
      <xdr:rowOff>590550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026399" y="190500"/>
          <a:ext cx="869951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6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view="pageBreakPreview" zoomScaleNormal="80" zoomScaleSheetLayoutView="100" workbookViewId="0"/>
  </sheetViews>
  <sheetFormatPr defaultColWidth="8.75" defaultRowHeight="13.5"/>
  <cols>
    <col min="1" max="1" width="2.875" style="1" customWidth="1"/>
    <col min="2" max="2" width="3.375" style="1" customWidth="1"/>
    <col min="3" max="3" width="21" style="1" customWidth="1"/>
    <col min="4" max="4" width="19.5" style="1" customWidth="1"/>
    <col min="5" max="5" width="4" style="1" customWidth="1"/>
    <col min="6" max="6" width="3.375" style="1" bestFit="1" customWidth="1"/>
    <col min="7" max="7" width="4" style="1" customWidth="1"/>
    <col min="8" max="8" width="3.375" style="1" bestFit="1" customWidth="1"/>
    <col min="9" max="9" width="4.875" style="19" bestFit="1" customWidth="1"/>
    <col min="10" max="10" width="4" style="1" customWidth="1"/>
    <col min="11" max="11" width="3.375" style="1" bestFit="1" customWidth="1"/>
    <col min="12" max="12" width="4" style="1" customWidth="1"/>
    <col min="13" max="13" width="3.375" style="1" bestFit="1" customWidth="1"/>
    <col min="14" max="14" width="4.875" style="19" customWidth="1"/>
    <col min="15" max="15" width="17" style="1" customWidth="1"/>
    <col min="16" max="16" width="16.25" style="1" customWidth="1"/>
    <col min="17" max="17" width="4" style="1" customWidth="1"/>
    <col min="18" max="16384" width="8.75" style="1"/>
  </cols>
  <sheetData>
    <row r="1" spans="2:17" ht="66" customHeight="1"/>
    <row r="2" spans="2:17" ht="36.75" customHeight="1">
      <c r="C2" s="42" t="s">
        <v>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"/>
    </row>
    <row r="3" spans="2:17" ht="36.75" customHeight="1">
      <c r="C3" s="43" t="s">
        <v>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5"/>
    </row>
    <row r="4" spans="2:17" ht="26.25" customHeight="1" thickBot="1"/>
    <row r="5" spans="2:17" ht="31.5" customHeight="1">
      <c r="C5" s="24" t="s">
        <v>6</v>
      </c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3"/>
    </row>
    <row r="6" spans="2:17" ht="31.5" customHeight="1">
      <c r="C6" s="25" t="s">
        <v>5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3"/>
    </row>
    <row r="7" spans="2:17" ht="31.5" customHeight="1">
      <c r="C7" s="25" t="s">
        <v>17</v>
      </c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3"/>
    </row>
    <row r="8" spans="2:17" ht="31.5" customHeight="1" thickBot="1">
      <c r="C8" s="26" t="s">
        <v>9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"/>
    </row>
    <row r="9" spans="2:17" ht="27" customHeight="1"/>
    <row r="10" spans="2:17" s="6" customFormat="1" ht="18.75" customHeight="1">
      <c r="C10" s="7" t="s">
        <v>20</v>
      </c>
      <c r="I10" s="10"/>
      <c r="N10" s="10"/>
    </row>
    <row r="11" spans="2:17" s="6" customFormat="1" ht="18.75" customHeight="1">
      <c r="C11" s="6" t="s">
        <v>18</v>
      </c>
      <c r="I11" s="10"/>
      <c r="N11" s="10"/>
    </row>
    <row r="12" spans="2:17" s="6" customFormat="1" ht="18.75" customHeight="1">
      <c r="C12" s="6" t="s">
        <v>19</v>
      </c>
      <c r="I12" s="10"/>
      <c r="N12" s="10"/>
    </row>
    <row r="13" spans="2:17" s="6" customFormat="1" ht="11.25" customHeight="1">
      <c r="I13" s="10"/>
      <c r="N13" s="10"/>
    </row>
    <row r="14" spans="2:17" s="6" customFormat="1" ht="18" customHeight="1">
      <c r="B14" s="8"/>
      <c r="C14" s="50" t="s">
        <v>4</v>
      </c>
      <c r="D14" s="50" t="s">
        <v>3</v>
      </c>
      <c r="E14" s="30" t="s">
        <v>2</v>
      </c>
      <c r="F14" s="31"/>
      <c r="G14" s="31"/>
      <c r="H14" s="31"/>
      <c r="I14" s="32"/>
      <c r="J14" s="36" t="s">
        <v>1</v>
      </c>
      <c r="K14" s="37"/>
      <c r="L14" s="37"/>
      <c r="M14" s="37"/>
      <c r="N14" s="38"/>
      <c r="O14" s="52" t="s">
        <v>16</v>
      </c>
      <c r="P14" s="50" t="s">
        <v>0</v>
      </c>
    </row>
    <row r="15" spans="2:17" s="6" customFormat="1" ht="18" customHeight="1" thickBot="1">
      <c r="B15" s="9"/>
      <c r="C15" s="51"/>
      <c r="D15" s="51"/>
      <c r="E15" s="33"/>
      <c r="F15" s="34"/>
      <c r="G15" s="34"/>
      <c r="H15" s="34"/>
      <c r="I15" s="35"/>
      <c r="J15" s="39"/>
      <c r="K15" s="40"/>
      <c r="L15" s="40"/>
      <c r="M15" s="40"/>
      <c r="N15" s="41"/>
      <c r="O15" s="51"/>
      <c r="P15" s="51"/>
    </row>
    <row r="16" spans="2:17" s="2" customFormat="1" ht="26.25" customHeight="1" thickTop="1">
      <c r="B16" s="55">
        <v>1</v>
      </c>
      <c r="C16" s="55"/>
      <c r="D16" s="55"/>
      <c r="E16" s="11"/>
      <c r="F16" s="14" t="s">
        <v>10</v>
      </c>
      <c r="G16" s="14"/>
      <c r="H16" s="14" t="s">
        <v>12</v>
      </c>
      <c r="I16" s="20" t="s">
        <v>13</v>
      </c>
      <c r="J16" s="11"/>
      <c r="K16" s="14" t="s">
        <v>10</v>
      </c>
      <c r="L16" s="14"/>
      <c r="M16" s="14" t="s">
        <v>12</v>
      </c>
      <c r="N16" s="20" t="s">
        <v>13</v>
      </c>
      <c r="O16" s="55"/>
      <c r="P16" s="55"/>
    </row>
    <row r="17" spans="2:16" s="2" customFormat="1" ht="26.25" customHeight="1">
      <c r="B17" s="54"/>
      <c r="C17" s="54"/>
      <c r="D17" s="54"/>
      <c r="E17" s="17"/>
      <c r="F17" s="18" t="s">
        <v>10</v>
      </c>
      <c r="G17" s="18"/>
      <c r="H17" s="18" t="s">
        <v>12</v>
      </c>
      <c r="I17" s="21" t="s">
        <v>14</v>
      </c>
      <c r="J17" s="12"/>
      <c r="K17" s="15" t="s">
        <v>10</v>
      </c>
      <c r="L17" s="15"/>
      <c r="M17" s="15" t="s">
        <v>12</v>
      </c>
      <c r="N17" s="23" t="s">
        <v>14</v>
      </c>
      <c r="O17" s="54"/>
      <c r="P17" s="54"/>
    </row>
    <row r="18" spans="2:16" s="2" customFormat="1" ht="26.25" customHeight="1">
      <c r="B18" s="53">
        <v>2</v>
      </c>
      <c r="C18" s="53"/>
      <c r="D18" s="53"/>
      <c r="E18" s="13"/>
      <c r="F18" s="16" t="s">
        <v>10</v>
      </c>
      <c r="G18" s="16"/>
      <c r="H18" s="16" t="s">
        <v>15</v>
      </c>
      <c r="I18" s="22" t="s">
        <v>13</v>
      </c>
      <c r="J18" s="13"/>
      <c r="K18" s="16" t="s">
        <v>10</v>
      </c>
      <c r="L18" s="16"/>
      <c r="M18" s="16" t="s">
        <v>15</v>
      </c>
      <c r="N18" s="22" t="s">
        <v>13</v>
      </c>
      <c r="O18" s="53"/>
      <c r="P18" s="53"/>
    </row>
    <row r="19" spans="2:16" s="2" customFormat="1" ht="26.25" customHeight="1">
      <c r="B19" s="54"/>
      <c r="C19" s="54"/>
      <c r="D19" s="54"/>
      <c r="E19" s="12"/>
      <c r="F19" s="15" t="s">
        <v>10</v>
      </c>
      <c r="G19" s="15"/>
      <c r="H19" s="15" t="s">
        <v>15</v>
      </c>
      <c r="I19" s="23" t="s">
        <v>14</v>
      </c>
      <c r="J19" s="12"/>
      <c r="K19" s="15" t="s">
        <v>10</v>
      </c>
      <c r="L19" s="15"/>
      <c r="M19" s="15" t="s">
        <v>15</v>
      </c>
      <c r="N19" s="23" t="s">
        <v>14</v>
      </c>
      <c r="O19" s="54"/>
      <c r="P19" s="54"/>
    </row>
    <row r="20" spans="2:16" s="2" customFormat="1" ht="26.25" customHeight="1">
      <c r="B20" s="53">
        <v>3</v>
      </c>
      <c r="C20" s="53"/>
      <c r="D20" s="53"/>
      <c r="E20" s="13"/>
      <c r="F20" s="16" t="s">
        <v>10</v>
      </c>
      <c r="G20" s="16"/>
      <c r="H20" s="16" t="s">
        <v>11</v>
      </c>
      <c r="I20" s="22" t="s">
        <v>13</v>
      </c>
      <c r="J20" s="13"/>
      <c r="K20" s="16" t="s">
        <v>10</v>
      </c>
      <c r="L20" s="16"/>
      <c r="M20" s="16" t="s">
        <v>11</v>
      </c>
      <c r="N20" s="22" t="s">
        <v>13</v>
      </c>
      <c r="O20" s="53"/>
      <c r="P20" s="53"/>
    </row>
    <row r="21" spans="2:16" s="2" customFormat="1" ht="26.25" customHeight="1">
      <c r="B21" s="54"/>
      <c r="C21" s="54"/>
      <c r="D21" s="54"/>
      <c r="E21" s="12"/>
      <c r="F21" s="15" t="s">
        <v>10</v>
      </c>
      <c r="G21" s="15"/>
      <c r="H21" s="15" t="s">
        <v>11</v>
      </c>
      <c r="I21" s="23" t="s">
        <v>14</v>
      </c>
      <c r="J21" s="12"/>
      <c r="K21" s="15" t="s">
        <v>10</v>
      </c>
      <c r="L21" s="15"/>
      <c r="M21" s="15" t="s">
        <v>11</v>
      </c>
      <c r="N21" s="23" t="s">
        <v>14</v>
      </c>
      <c r="O21" s="54"/>
      <c r="P21" s="54"/>
    </row>
    <row r="22" spans="2:16" s="2" customFormat="1" ht="26.25" customHeight="1">
      <c r="B22" s="53">
        <v>4</v>
      </c>
      <c r="C22" s="53"/>
      <c r="D22" s="53"/>
      <c r="E22" s="13"/>
      <c r="F22" s="16" t="s">
        <v>10</v>
      </c>
      <c r="G22" s="16"/>
      <c r="H22" s="16" t="s">
        <v>11</v>
      </c>
      <c r="I22" s="22" t="s">
        <v>13</v>
      </c>
      <c r="J22" s="13"/>
      <c r="K22" s="16" t="s">
        <v>10</v>
      </c>
      <c r="L22" s="16"/>
      <c r="M22" s="16" t="s">
        <v>11</v>
      </c>
      <c r="N22" s="22" t="s">
        <v>13</v>
      </c>
      <c r="O22" s="53"/>
      <c r="P22" s="53"/>
    </row>
    <row r="23" spans="2:16" s="2" customFormat="1" ht="26.25" customHeight="1">
      <c r="B23" s="54"/>
      <c r="C23" s="54"/>
      <c r="D23" s="54"/>
      <c r="E23" s="12"/>
      <c r="F23" s="15" t="s">
        <v>10</v>
      </c>
      <c r="G23" s="15"/>
      <c r="H23" s="15" t="s">
        <v>11</v>
      </c>
      <c r="I23" s="23" t="s">
        <v>14</v>
      </c>
      <c r="J23" s="12"/>
      <c r="K23" s="15" t="s">
        <v>10</v>
      </c>
      <c r="L23" s="15"/>
      <c r="M23" s="15" t="s">
        <v>11</v>
      </c>
      <c r="N23" s="23" t="s">
        <v>14</v>
      </c>
      <c r="O23" s="54"/>
      <c r="P23" s="54"/>
    </row>
    <row r="24" spans="2:16" s="2" customFormat="1" ht="26.25" customHeight="1">
      <c r="B24" s="53">
        <v>5</v>
      </c>
      <c r="C24" s="53"/>
      <c r="D24" s="53"/>
      <c r="E24" s="13"/>
      <c r="F24" s="16" t="s">
        <v>10</v>
      </c>
      <c r="G24" s="16"/>
      <c r="H24" s="16" t="s">
        <v>11</v>
      </c>
      <c r="I24" s="22" t="s">
        <v>13</v>
      </c>
      <c r="J24" s="13"/>
      <c r="K24" s="16" t="s">
        <v>10</v>
      </c>
      <c r="L24" s="16"/>
      <c r="M24" s="16" t="s">
        <v>11</v>
      </c>
      <c r="N24" s="22" t="s">
        <v>13</v>
      </c>
      <c r="O24" s="53"/>
      <c r="P24" s="53"/>
    </row>
    <row r="25" spans="2:16" s="2" customFormat="1" ht="26.25" customHeight="1">
      <c r="B25" s="54"/>
      <c r="C25" s="54"/>
      <c r="D25" s="54"/>
      <c r="E25" s="12"/>
      <c r="F25" s="15" t="s">
        <v>10</v>
      </c>
      <c r="G25" s="15"/>
      <c r="H25" s="15" t="s">
        <v>11</v>
      </c>
      <c r="I25" s="23" t="s">
        <v>14</v>
      </c>
      <c r="J25" s="12"/>
      <c r="K25" s="15" t="s">
        <v>10</v>
      </c>
      <c r="L25" s="15"/>
      <c r="M25" s="15" t="s">
        <v>11</v>
      </c>
      <c r="N25" s="23" t="s">
        <v>14</v>
      </c>
      <c r="O25" s="54"/>
      <c r="P25" s="54"/>
    </row>
    <row r="26" spans="2:16" s="2" customFormat="1" ht="26.25" customHeight="1">
      <c r="B26" s="53">
        <v>6</v>
      </c>
      <c r="C26" s="53"/>
      <c r="D26" s="53"/>
      <c r="E26" s="13"/>
      <c r="F26" s="16" t="s">
        <v>10</v>
      </c>
      <c r="G26" s="16"/>
      <c r="H26" s="16" t="s">
        <v>11</v>
      </c>
      <c r="I26" s="22" t="s">
        <v>13</v>
      </c>
      <c r="J26" s="13"/>
      <c r="K26" s="16" t="s">
        <v>10</v>
      </c>
      <c r="L26" s="16"/>
      <c r="M26" s="16" t="s">
        <v>11</v>
      </c>
      <c r="N26" s="22" t="s">
        <v>13</v>
      </c>
      <c r="O26" s="53"/>
      <c r="P26" s="53"/>
    </row>
    <row r="27" spans="2:16" s="2" customFormat="1" ht="26.25" customHeight="1">
      <c r="B27" s="54"/>
      <c r="C27" s="54"/>
      <c r="D27" s="54"/>
      <c r="E27" s="12"/>
      <c r="F27" s="15" t="s">
        <v>10</v>
      </c>
      <c r="G27" s="15"/>
      <c r="H27" s="15" t="s">
        <v>11</v>
      </c>
      <c r="I27" s="23" t="s">
        <v>14</v>
      </c>
      <c r="J27" s="12"/>
      <c r="K27" s="15" t="s">
        <v>10</v>
      </c>
      <c r="L27" s="15"/>
      <c r="M27" s="15" t="s">
        <v>11</v>
      </c>
      <c r="N27" s="23" t="s">
        <v>14</v>
      </c>
      <c r="O27" s="54"/>
      <c r="P27" s="54"/>
    </row>
    <row r="28" spans="2:16" s="2" customFormat="1" ht="26.25" customHeight="1">
      <c r="B28" s="53">
        <v>7</v>
      </c>
      <c r="C28" s="53"/>
      <c r="D28" s="53"/>
      <c r="E28" s="13"/>
      <c r="F28" s="16" t="s">
        <v>10</v>
      </c>
      <c r="G28" s="16"/>
      <c r="H28" s="16" t="s">
        <v>11</v>
      </c>
      <c r="I28" s="22" t="s">
        <v>13</v>
      </c>
      <c r="J28" s="13"/>
      <c r="K28" s="16" t="s">
        <v>10</v>
      </c>
      <c r="L28" s="16"/>
      <c r="M28" s="16" t="s">
        <v>11</v>
      </c>
      <c r="N28" s="22" t="s">
        <v>13</v>
      </c>
      <c r="O28" s="53"/>
      <c r="P28" s="53"/>
    </row>
    <row r="29" spans="2:16" s="2" customFormat="1" ht="26.25" customHeight="1">
      <c r="B29" s="54"/>
      <c r="C29" s="54"/>
      <c r="D29" s="54"/>
      <c r="E29" s="12"/>
      <c r="F29" s="15" t="s">
        <v>10</v>
      </c>
      <c r="G29" s="15"/>
      <c r="H29" s="15" t="s">
        <v>11</v>
      </c>
      <c r="I29" s="23" t="s">
        <v>14</v>
      </c>
      <c r="J29" s="12"/>
      <c r="K29" s="15" t="s">
        <v>10</v>
      </c>
      <c r="L29" s="15"/>
      <c r="M29" s="15" t="s">
        <v>11</v>
      </c>
      <c r="N29" s="23" t="s">
        <v>14</v>
      </c>
      <c r="O29" s="54"/>
      <c r="P29" s="54"/>
    </row>
    <row r="30" spans="2:16" s="2" customFormat="1" ht="26.25" customHeight="1">
      <c r="B30" s="53">
        <v>8</v>
      </c>
      <c r="C30" s="53"/>
      <c r="D30" s="53"/>
      <c r="E30" s="13"/>
      <c r="F30" s="16" t="s">
        <v>10</v>
      </c>
      <c r="G30" s="16"/>
      <c r="H30" s="16" t="s">
        <v>11</v>
      </c>
      <c r="I30" s="22" t="s">
        <v>13</v>
      </c>
      <c r="J30" s="13"/>
      <c r="K30" s="16" t="s">
        <v>10</v>
      </c>
      <c r="L30" s="16"/>
      <c r="M30" s="16" t="s">
        <v>11</v>
      </c>
      <c r="N30" s="22" t="s">
        <v>13</v>
      </c>
      <c r="O30" s="53"/>
      <c r="P30" s="53"/>
    </row>
    <row r="31" spans="2:16" s="2" customFormat="1" ht="26.25" customHeight="1">
      <c r="B31" s="54"/>
      <c r="C31" s="54"/>
      <c r="D31" s="54"/>
      <c r="E31" s="12"/>
      <c r="F31" s="15" t="s">
        <v>10</v>
      </c>
      <c r="G31" s="15"/>
      <c r="H31" s="15" t="s">
        <v>11</v>
      </c>
      <c r="I31" s="23" t="s">
        <v>14</v>
      </c>
      <c r="J31" s="12"/>
      <c r="K31" s="15" t="s">
        <v>10</v>
      </c>
      <c r="L31" s="15"/>
      <c r="M31" s="15" t="s">
        <v>11</v>
      </c>
      <c r="N31" s="23" t="s">
        <v>14</v>
      </c>
      <c r="O31" s="54"/>
      <c r="P31" s="54"/>
    </row>
    <row r="32" spans="2:16" s="2" customFormat="1" ht="26.25" customHeight="1">
      <c r="B32" s="53">
        <v>9</v>
      </c>
      <c r="C32" s="53"/>
      <c r="D32" s="53"/>
      <c r="E32" s="13"/>
      <c r="F32" s="16" t="s">
        <v>10</v>
      </c>
      <c r="G32" s="16"/>
      <c r="H32" s="16" t="s">
        <v>11</v>
      </c>
      <c r="I32" s="22" t="s">
        <v>13</v>
      </c>
      <c r="J32" s="13"/>
      <c r="K32" s="16" t="s">
        <v>10</v>
      </c>
      <c r="L32" s="16"/>
      <c r="M32" s="16" t="s">
        <v>11</v>
      </c>
      <c r="N32" s="22" t="s">
        <v>13</v>
      </c>
      <c r="O32" s="53"/>
      <c r="P32" s="53"/>
    </row>
    <row r="33" spans="2:16" s="2" customFormat="1" ht="26.25" customHeight="1">
      <c r="B33" s="54"/>
      <c r="C33" s="54"/>
      <c r="D33" s="54"/>
      <c r="E33" s="12"/>
      <c r="F33" s="15" t="s">
        <v>10</v>
      </c>
      <c r="G33" s="15"/>
      <c r="H33" s="15" t="s">
        <v>11</v>
      </c>
      <c r="I33" s="23" t="s">
        <v>14</v>
      </c>
      <c r="J33" s="12"/>
      <c r="K33" s="15" t="s">
        <v>10</v>
      </c>
      <c r="L33" s="15"/>
      <c r="M33" s="15" t="s">
        <v>11</v>
      </c>
      <c r="N33" s="23" t="s">
        <v>14</v>
      </c>
      <c r="O33" s="54"/>
      <c r="P33" s="54"/>
    </row>
    <row r="34" spans="2:16" s="2" customFormat="1" ht="26.25" customHeight="1">
      <c r="B34" s="53">
        <v>10</v>
      </c>
      <c r="C34" s="53"/>
      <c r="D34" s="53"/>
      <c r="E34" s="13"/>
      <c r="F34" s="16" t="s">
        <v>10</v>
      </c>
      <c r="G34" s="16"/>
      <c r="H34" s="16" t="s">
        <v>11</v>
      </c>
      <c r="I34" s="22" t="s">
        <v>13</v>
      </c>
      <c r="J34" s="13"/>
      <c r="K34" s="16" t="s">
        <v>10</v>
      </c>
      <c r="L34" s="16"/>
      <c r="M34" s="16" t="s">
        <v>11</v>
      </c>
      <c r="N34" s="22" t="s">
        <v>13</v>
      </c>
      <c r="O34" s="53"/>
      <c r="P34" s="53"/>
    </row>
    <row r="35" spans="2:16" s="2" customFormat="1" ht="26.25" customHeight="1">
      <c r="B35" s="54"/>
      <c r="C35" s="54"/>
      <c r="D35" s="54"/>
      <c r="E35" s="12"/>
      <c r="F35" s="15" t="s">
        <v>10</v>
      </c>
      <c r="G35" s="15"/>
      <c r="H35" s="15" t="s">
        <v>11</v>
      </c>
      <c r="I35" s="23" t="s">
        <v>14</v>
      </c>
      <c r="J35" s="12"/>
      <c r="K35" s="15" t="s">
        <v>10</v>
      </c>
      <c r="L35" s="15"/>
      <c r="M35" s="15" t="s">
        <v>11</v>
      </c>
      <c r="N35" s="23" t="s">
        <v>14</v>
      </c>
      <c r="O35" s="54"/>
      <c r="P35" s="54"/>
    </row>
  </sheetData>
  <mergeCells count="62">
    <mergeCell ref="C16:C17"/>
    <mergeCell ref="B16:B17"/>
    <mergeCell ref="D16:D17"/>
    <mergeCell ref="O16:O17"/>
    <mergeCell ref="P16:P17"/>
    <mergeCell ref="B18:B19"/>
    <mergeCell ref="C18:C19"/>
    <mergeCell ref="D18:D19"/>
    <mergeCell ref="O18:O19"/>
    <mergeCell ref="P18:P19"/>
    <mergeCell ref="B20:B21"/>
    <mergeCell ref="C20:C21"/>
    <mergeCell ref="D20:D21"/>
    <mergeCell ref="O20:O21"/>
    <mergeCell ref="P20:P21"/>
    <mergeCell ref="B22:B23"/>
    <mergeCell ref="C22:C23"/>
    <mergeCell ref="D22:D23"/>
    <mergeCell ref="O22:O23"/>
    <mergeCell ref="P22:P23"/>
    <mergeCell ref="B24:B25"/>
    <mergeCell ref="C24:C25"/>
    <mergeCell ref="D24:D25"/>
    <mergeCell ref="O24:O25"/>
    <mergeCell ref="P24:P25"/>
    <mergeCell ref="B26:B27"/>
    <mergeCell ref="C26:C27"/>
    <mergeCell ref="D26:D27"/>
    <mergeCell ref="O26:O27"/>
    <mergeCell ref="P26:P27"/>
    <mergeCell ref="O30:O31"/>
    <mergeCell ref="P30:P31"/>
    <mergeCell ref="O32:O33"/>
    <mergeCell ref="P32:P33"/>
    <mergeCell ref="B28:B29"/>
    <mergeCell ref="C28:C29"/>
    <mergeCell ref="D28:D29"/>
    <mergeCell ref="O28:O29"/>
    <mergeCell ref="P28:P29"/>
    <mergeCell ref="B32:B33"/>
    <mergeCell ref="C32:C33"/>
    <mergeCell ref="D32:D33"/>
    <mergeCell ref="B30:B31"/>
    <mergeCell ref="C30:C31"/>
    <mergeCell ref="D30:D31"/>
    <mergeCell ref="B34:B35"/>
    <mergeCell ref="C34:C35"/>
    <mergeCell ref="D34:D35"/>
    <mergeCell ref="O34:O35"/>
    <mergeCell ref="P34:P35"/>
    <mergeCell ref="D8:O8"/>
    <mergeCell ref="E14:I15"/>
    <mergeCell ref="J14:N15"/>
    <mergeCell ref="C2:P2"/>
    <mergeCell ref="C3:P3"/>
    <mergeCell ref="D5:O5"/>
    <mergeCell ref="D6:O6"/>
    <mergeCell ref="D7:O7"/>
    <mergeCell ref="P14:P15"/>
    <mergeCell ref="D14:D15"/>
    <mergeCell ref="C14:C15"/>
    <mergeCell ref="O14:O15"/>
  </mergeCells>
  <phoneticPr fontId="1"/>
  <dataValidations disablePrompts="1" count="2">
    <dataValidation type="list" allowBlank="1" showInputMessage="1" showErrorMessage="1" sqref="P16:P35 JK16:JK35 TG16:TG35 ADC16:ADC35 AMY16:AMY35 AWU16:AWU35 BGQ16:BGQ35 BQM16:BQM35 CAI16:CAI35 CKE16:CKE35 CUA16:CUA35 DDW16:DDW35 DNS16:DNS35 DXO16:DXO35 EHK16:EHK35 ERG16:ERG35 FBC16:FBC35 FKY16:FKY35 FUU16:FUU35 GEQ16:GEQ35 GOM16:GOM35 GYI16:GYI35 HIE16:HIE35 HSA16:HSA35 IBW16:IBW35 ILS16:ILS35 IVO16:IVO35 JFK16:JFK35 JPG16:JPG35 JZC16:JZC35 KIY16:KIY35 KSU16:KSU35 LCQ16:LCQ35 LMM16:LMM35 LWI16:LWI35 MGE16:MGE35 MQA16:MQA35 MZW16:MZW35 NJS16:NJS35 NTO16:NTO35 ODK16:ODK35 ONG16:ONG35 OXC16:OXC35 PGY16:PGY35 PQU16:PQU35 QAQ16:QAQ35 QKM16:QKM35 QUI16:QUI35 REE16:REE35 ROA16:ROA35 RXW16:RXW35 SHS16:SHS35 SRO16:SRO35 TBK16:TBK35 TLG16:TLG35 TVC16:TVC35 UEY16:UEY35 UOU16:UOU35 UYQ16:UYQ35 VIM16:VIM35 VSI16:VSI35 WCE16:WCE35 WMA16:WMA35 WVW16:WVW35 Q65552:Q65571 JL65552:JL65571 TH65552:TH65571 ADD65552:ADD65571 AMZ65552:AMZ65571 AWV65552:AWV65571 BGR65552:BGR65571 BQN65552:BQN65571 CAJ65552:CAJ65571 CKF65552:CKF65571 CUB65552:CUB65571 DDX65552:DDX65571 DNT65552:DNT65571 DXP65552:DXP65571 EHL65552:EHL65571 ERH65552:ERH65571 FBD65552:FBD65571 FKZ65552:FKZ65571 FUV65552:FUV65571 GER65552:GER65571 GON65552:GON65571 GYJ65552:GYJ65571 HIF65552:HIF65571 HSB65552:HSB65571 IBX65552:IBX65571 ILT65552:ILT65571 IVP65552:IVP65571 JFL65552:JFL65571 JPH65552:JPH65571 JZD65552:JZD65571 KIZ65552:KIZ65571 KSV65552:KSV65571 LCR65552:LCR65571 LMN65552:LMN65571 LWJ65552:LWJ65571 MGF65552:MGF65571 MQB65552:MQB65571 MZX65552:MZX65571 NJT65552:NJT65571 NTP65552:NTP65571 ODL65552:ODL65571 ONH65552:ONH65571 OXD65552:OXD65571 PGZ65552:PGZ65571 PQV65552:PQV65571 QAR65552:QAR65571 QKN65552:QKN65571 QUJ65552:QUJ65571 REF65552:REF65571 ROB65552:ROB65571 RXX65552:RXX65571 SHT65552:SHT65571 SRP65552:SRP65571 TBL65552:TBL65571 TLH65552:TLH65571 TVD65552:TVD65571 UEZ65552:UEZ65571 UOV65552:UOV65571 UYR65552:UYR65571 VIN65552:VIN65571 VSJ65552:VSJ65571 WCF65552:WCF65571 WMB65552:WMB65571 WVX65552:WVX65571 Q131088:Q131107 JL131088:JL131107 TH131088:TH131107 ADD131088:ADD131107 AMZ131088:AMZ131107 AWV131088:AWV131107 BGR131088:BGR131107 BQN131088:BQN131107 CAJ131088:CAJ131107 CKF131088:CKF131107 CUB131088:CUB131107 DDX131088:DDX131107 DNT131088:DNT131107 DXP131088:DXP131107 EHL131088:EHL131107 ERH131088:ERH131107 FBD131088:FBD131107 FKZ131088:FKZ131107 FUV131088:FUV131107 GER131088:GER131107 GON131088:GON131107 GYJ131088:GYJ131107 HIF131088:HIF131107 HSB131088:HSB131107 IBX131088:IBX131107 ILT131088:ILT131107 IVP131088:IVP131107 JFL131088:JFL131107 JPH131088:JPH131107 JZD131088:JZD131107 KIZ131088:KIZ131107 KSV131088:KSV131107 LCR131088:LCR131107 LMN131088:LMN131107 LWJ131088:LWJ131107 MGF131088:MGF131107 MQB131088:MQB131107 MZX131088:MZX131107 NJT131088:NJT131107 NTP131088:NTP131107 ODL131088:ODL131107 ONH131088:ONH131107 OXD131088:OXD131107 PGZ131088:PGZ131107 PQV131088:PQV131107 QAR131088:QAR131107 QKN131088:QKN131107 QUJ131088:QUJ131107 REF131088:REF131107 ROB131088:ROB131107 RXX131088:RXX131107 SHT131088:SHT131107 SRP131088:SRP131107 TBL131088:TBL131107 TLH131088:TLH131107 TVD131088:TVD131107 UEZ131088:UEZ131107 UOV131088:UOV131107 UYR131088:UYR131107 VIN131088:VIN131107 VSJ131088:VSJ131107 WCF131088:WCF131107 WMB131088:WMB131107 WVX131088:WVX131107 Q196624:Q196643 JL196624:JL196643 TH196624:TH196643 ADD196624:ADD196643 AMZ196624:AMZ196643 AWV196624:AWV196643 BGR196624:BGR196643 BQN196624:BQN196643 CAJ196624:CAJ196643 CKF196624:CKF196643 CUB196624:CUB196643 DDX196624:DDX196643 DNT196624:DNT196643 DXP196624:DXP196643 EHL196624:EHL196643 ERH196624:ERH196643 FBD196624:FBD196643 FKZ196624:FKZ196643 FUV196624:FUV196643 GER196624:GER196643 GON196624:GON196643 GYJ196624:GYJ196643 HIF196624:HIF196643 HSB196624:HSB196643 IBX196624:IBX196643 ILT196624:ILT196643 IVP196624:IVP196643 JFL196624:JFL196643 JPH196624:JPH196643 JZD196624:JZD196643 KIZ196624:KIZ196643 KSV196624:KSV196643 LCR196624:LCR196643 LMN196624:LMN196643 LWJ196624:LWJ196643 MGF196624:MGF196643 MQB196624:MQB196643 MZX196624:MZX196643 NJT196624:NJT196643 NTP196624:NTP196643 ODL196624:ODL196643 ONH196624:ONH196643 OXD196624:OXD196643 PGZ196624:PGZ196643 PQV196624:PQV196643 QAR196624:QAR196643 QKN196624:QKN196643 QUJ196624:QUJ196643 REF196624:REF196643 ROB196624:ROB196643 RXX196624:RXX196643 SHT196624:SHT196643 SRP196624:SRP196643 TBL196624:TBL196643 TLH196624:TLH196643 TVD196624:TVD196643 UEZ196624:UEZ196643 UOV196624:UOV196643 UYR196624:UYR196643 VIN196624:VIN196643 VSJ196624:VSJ196643 WCF196624:WCF196643 WMB196624:WMB196643 WVX196624:WVX196643 Q262160:Q262179 JL262160:JL262179 TH262160:TH262179 ADD262160:ADD262179 AMZ262160:AMZ262179 AWV262160:AWV262179 BGR262160:BGR262179 BQN262160:BQN262179 CAJ262160:CAJ262179 CKF262160:CKF262179 CUB262160:CUB262179 DDX262160:DDX262179 DNT262160:DNT262179 DXP262160:DXP262179 EHL262160:EHL262179 ERH262160:ERH262179 FBD262160:FBD262179 FKZ262160:FKZ262179 FUV262160:FUV262179 GER262160:GER262179 GON262160:GON262179 GYJ262160:GYJ262179 HIF262160:HIF262179 HSB262160:HSB262179 IBX262160:IBX262179 ILT262160:ILT262179 IVP262160:IVP262179 JFL262160:JFL262179 JPH262160:JPH262179 JZD262160:JZD262179 KIZ262160:KIZ262179 KSV262160:KSV262179 LCR262160:LCR262179 LMN262160:LMN262179 LWJ262160:LWJ262179 MGF262160:MGF262179 MQB262160:MQB262179 MZX262160:MZX262179 NJT262160:NJT262179 NTP262160:NTP262179 ODL262160:ODL262179 ONH262160:ONH262179 OXD262160:OXD262179 PGZ262160:PGZ262179 PQV262160:PQV262179 QAR262160:QAR262179 QKN262160:QKN262179 QUJ262160:QUJ262179 REF262160:REF262179 ROB262160:ROB262179 RXX262160:RXX262179 SHT262160:SHT262179 SRP262160:SRP262179 TBL262160:TBL262179 TLH262160:TLH262179 TVD262160:TVD262179 UEZ262160:UEZ262179 UOV262160:UOV262179 UYR262160:UYR262179 VIN262160:VIN262179 VSJ262160:VSJ262179 WCF262160:WCF262179 WMB262160:WMB262179 WVX262160:WVX262179 Q327696:Q327715 JL327696:JL327715 TH327696:TH327715 ADD327696:ADD327715 AMZ327696:AMZ327715 AWV327696:AWV327715 BGR327696:BGR327715 BQN327696:BQN327715 CAJ327696:CAJ327715 CKF327696:CKF327715 CUB327696:CUB327715 DDX327696:DDX327715 DNT327696:DNT327715 DXP327696:DXP327715 EHL327696:EHL327715 ERH327696:ERH327715 FBD327696:FBD327715 FKZ327696:FKZ327715 FUV327696:FUV327715 GER327696:GER327715 GON327696:GON327715 GYJ327696:GYJ327715 HIF327696:HIF327715 HSB327696:HSB327715 IBX327696:IBX327715 ILT327696:ILT327715 IVP327696:IVP327715 JFL327696:JFL327715 JPH327696:JPH327715 JZD327696:JZD327715 KIZ327696:KIZ327715 KSV327696:KSV327715 LCR327696:LCR327715 LMN327696:LMN327715 LWJ327696:LWJ327715 MGF327696:MGF327715 MQB327696:MQB327715 MZX327696:MZX327715 NJT327696:NJT327715 NTP327696:NTP327715 ODL327696:ODL327715 ONH327696:ONH327715 OXD327696:OXD327715 PGZ327696:PGZ327715 PQV327696:PQV327715 QAR327696:QAR327715 QKN327696:QKN327715 QUJ327696:QUJ327715 REF327696:REF327715 ROB327696:ROB327715 RXX327696:RXX327715 SHT327696:SHT327715 SRP327696:SRP327715 TBL327696:TBL327715 TLH327696:TLH327715 TVD327696:TVD327715 UEZ327696:UEZ327715 UOV327696:UOV327715 UYR327696:UYR327715 VIN327696:VIN327715 VSJ327696:VSJ327715 WCF327696:WCF327715 WMB327696:WMB327715 WVX327696:WVX327715 Q393232:Q393251 JL393232:JL393251 TH393232:TH393251 ADD393232:ADD393251 AMZ393232:AMZ393251 AWV393232:AWV393251 BGR393232:BGR393251 BQN393232:BQN393251 CAJ393232:CAJ393251 CKF393232:CKF393251 CUB393232:CUB393251 DDX393232:DDX393251 DNT393232:DNT393251 DXP393232:DXP393251 EHL393232:EHL393251 ERH393232:ERH393251 FBD393232:FBD393251 FKZ393232:FKZ393251 FUV393232:FUV393251 GER393232:GER393251 GON393232:GON393251 GYJ393232:GYJ393251 HIF393232:HIF393251 HSB393232:HSB393251 IBX393232:IBX393251 ILT393232:ILT393251 IVP393232:IVP393251 JFL393232:JFL393251 JPH393232:JPH393251 JZD393232:JZD393251 KIZ393232:KIZ393251 KSV393232:KSV393251 LCR393232:LCR393251 LMN393232:LMN393251 LWJ393232:LWJ393251 MGF393232:MGF393251 MQB393232:MQB393251 MZX393232:MZX393251 NJT393232:NJT393251 NTP393232:NTP393251 ODL393232:ODL393251 ONH393232:ONH393251 OXD393232:OXD393251 PGZ393232:PGZ393251 PQV393232:PQV393251 QAR393232:QAR393251 QKN393232:QKN393251 QUJ393232:QUJ393251 REF393232:REF393251 ROB393232:ROB393251 RXX393232:RXX393251 SHT393232:SHT393251 SRP393232:SRP393251 TBL393232:TBL393251 TLH393232:TLH393251 TVD393232:TVD393251 UEZ393232:UEZ393251 UOV393232:UOV393251 UYR393232:UYR393251 VIN393232:VIN393251 VSJ393232:VSJ393251 WCF393232:WCF393251 WMB393232:WMB393251 WVX393232:WVX393251 Q458768:Q458787 JL458768:JL458787 TH458768:TH458787 ADD458768:ADD458787 AMZ458768:AMZ458787 AWV458768:AWV458787 BGR458768:BGR458787 BQN458768:BQN458787 CAJ458768:CAJ458787 CKF458768:CKF458787 CUB458768:CUB458787 DDX458768:DDX458787 DNT458768:DNT458787 DXP458768:DXP458787 EHL458768:EHL458787 ERH458768:ERH458787 FBD458768:FBD458787 FKZ458768:FKZ458787 FUV458768:FUV458787 GER458768:GER458787 GON458768:GON458787 GYJ458768:GYJ458787 HIF458768:HIF458787 HSB458768:HSB458787 IBX458768:IBX458787 ILT458768:ILT458787 IVP458768:IVP458787 JFL458768:JFL458787 JPH458768:JPH458787 JZD458768:JZD458787 KIZ458768:KIZ458787 KSV458768:KSV458787 LCR458768:LCR458787 LMN458768:LMN458787 LWJ458768:LWJ458787 MGF458768:MGF458787 MQB458768:MQB458787 MZX458768:MZX458787 NJT458768:NJT458787 NTP458768:NTP458787 ODL458768:ODL458787 ONH458768:ONH458787 OXD458768:OXD458787 PGZ458768:PGZ458787 PQV458768:PQV458787 QAR458768:QAR458787 QKN458768:QKN458787 QUJ458768:QUJ458787 REF458768:REF458787 ROB458768:ROB458787 RXX458768:RXX458787 SHT458768:SHT458787 SRP458768:SRP458787 TBL458768:TBL458787 TLH458768:TLH458787 TVD458768:TVD458787 UEZ458768:UEZ458787 UOV458768:UOV458787 UYR458768:UYR458787 VIN458768:VIN458787 VSJ458768:VSJ458787 WCF458768:WCF458787 WMB458768:WMB458787 WVX458768:WVX458787 Q524304:Q524323 JL524304:JL524323 TH524304:TH524323 ADD524304:ADD524323 AMZ524304:AMZ524323 AWV524304:AWV524323 BGR524304:BGR524323 BQN524304:BQN524323 CAJ524304:CAJ524323 CKF524304:CKF524323 CUB524304:CUB524323 DDX524304:DDX524323 DNT524304:DNT524323 DXP524304:DXP524323 EHL524304:EHL524323 ERH524304:ERH524323 FBD524304:FBD524323 FKZ524304:FKZ524323 FUV524304:FUV524323 GER524304:GER524323 GON524304:GON524323 GYJ524304:GYJ524323 HIF524304:HIF524323 HSB524304:HSB524323 IBX524304:IBX524323 ILT524304:ILT524323 IVP524304:IVP524323 JFL524304:JFL524323 JPH524304:JPH524323 JZD524304:JZD524323 KIZ524304:KIZ524323 KSV524304:KSV524323 LCR524304:LCR524323 LMN524304:LMN524323 LWJ524304:LWJ524323 MGF524304:MGF524323 MQB524304:MQB524323 MZX524304:MZX524323 NJT524304:NJT524323 NTP524304:NTP524323 ODL524304:ODL524323 ONH524304:ONH524323 OXD524304:OXD524323 PGZ524304:PGZ524323 PQV524304:PQV524323 QAR524304:QAR524323 QKN524304:QKN524323 QUJ524304:QUJ524323 REF524304:REF524323 ROB524304:ROB524323 RXX524304:RXX524323 SHT524304:SHT524323 SRP524304:SRP524323 TBL524304:TBL524323 TLH524304:TLH524323 TVD524304:TVD524323 UEZ524304:UEZ524323 UOV524304:UOV524323 UYR524304:UYR524323 VIN524304:VIN524323 VSJ524304:VSJ524323 WCF524304:WCF524323 WMB524304:WMB524323 WVX524304:WVX524323 Q589840:Q589859 JL589840:JL589859 TH589840:TH589859 ADD589840:ADD589859 AMZ589840:AMZ589859 AWV589840:AWV589859 BGR589840:BGR589859 BQN589840:BQN589859 CAJ589840:CAJ589859 CKF589840:CKF589859 CUB589840:CUB589859 DDX589840:DDX589859 DNT589840:DNT589859 DXP589840:DXP589859 EHL589840:EHL589859 ERH589840:ERH589859 FBD589840:FBD589859 FKZ589840:FKZ589859 FUV589840:FUV589859 GER589840:GER589859 GON589840:GON589859 GYJ589840:GYJ589859 HIF589840:HIF589859 HSB589840:HSB589859 IBX589840:IBX589859 ILT589840:ILT589859 IVP589840:IVP589859 JFL589840:JFL589859 JPH589840:JPH589859 JZD589840:JZD589859 KIZ589840:KIZ589859 KSV589840:KSV589859 LCR589840:LCR589859 LMN589840:LMN589859 LWJ589840:LWJ589859 MGF589840:MGF589859 MQB589840:MQB589859 MZX589840:MZX589859 NJT589840:NJT589859 NTP589840:NTP589859 ODL589840:ODL589859 ONH589840:ONH589859 OXD589840:OXD589859 PGZ589840:PGZ589859 PQV589840:PQV589859 QAR589840:QAR589859 QKN589840:QKN589859 QUJ589840:QUJ589859 REF589840:REF589859 ROB589840:ROB589859 RXX589840:RXX589859 SHT589840:SHT589859 SRP589840:SRP589859 TBL589840:TBL589859 TLH589840:TLH589859 TVD589840:TVD589859 UEZ589840:UEZ589859 UOV589840:UOV589859 UYR589840:UYR589859 VIN589840:VIN589859 VSJ589840:VSJ589859 WCF589840:WCF589859 WMB589840:WMB589859 WVX589840:WVX589859 Q655376:Q655395 JL655376:JL655395 TH655376:TH655395 ADD655376:ADD655395 AMZ655376:AMZ655395 AWV655376:AWV655395 BGR655376:BGR655395 BQN655376:BQN655395 CAJ655376:CAJ655395 CKF655376:CKF655395 CUB655376:CUB655395 DDX655376:DDX655395 DNT655376:DNT655395 DXP655376:DXP655395 EHL655376:EHL655395 ERH655376:ERH655395 FBD655376:FBD655395 FKZ655376:FKZ655395 FUV655376:FUV655395 GER655376:GER655395 GON655376:GON655395 GYJ655376:GYJ655395 HIF655376:HIF655395 HSB655376:HSB655395 IBX655376:IBX655395 ILT655376:ILT655395 IVP655376:IVP655395 JFL655376:JFL655395 JPH655376:JPH655395 JZD655376:JZD655395 KIZ655376:KIZ655395 KSV655376:KSV655395 LCR655376:LCR655395 LMN655376:LMN655395 LWJ655376:LWJ655395 MGF655376:MGF655395 MQB655376:MQB655395 MZX655376:MZX655395 NJT655376:NJT655395 NTP655376:NTP655395 ODL655376:ODL655395 ONH655376:ONH655395 OXD655376:OXD655395 PGZ655376:PGZ655395 PQV655376:PQV655395 QAR655376:QAR655395 QKN655376:QKN655395 QUJ655376:QUJ655395 REF655376:REF655395 ROB655376:ROB655395 RXX655376:RXX655395 SHT655376:SHT655395 SRP655376:SRP655395 TBL655376:TBL655395 TLH655376:TLH655395 TVD655376:TVD655395 UEZ655376:UEZ655395 UOV655376:UOV655395 UYR655376:UYR655395 VIN655376:VIN655395 VSJ655376:VSJ655395 WCF655376:WCF655395 WMB655376:WMB655395 WVX655376:WVX655395 Q720912:Q720931 JL720912:JL720931 TH720912:TH720931 ADD720912:ADD720931 AMZ720912:AMZ720931 AWV720912:AWV720931 BGR720912:BGR720931 BQN720912:BQN720931 CAJ720912:CAJ720931 CKF720912:CKF720931 CUB720912:CUB720931 DDX720912:DDX720931 DNT720912:DNT720931 DXP720912:DXP720931 EHL720912:EHL720931 ERH720912:ERH720931 FBD720912:FBD720931 FKZ720912:FKZ720931 FUV720912:FUV720931 GER720912:GER720931 GON720912:GON720931 GYJ720912:GYJ720931 HIF720912:HIF720931 HSB720912:HSB720931 IBX720912:IBX720931 ILT720912:ILT720931 IVP720912:IVP720931 JFL720912:JFL720931 JPH720912:JPH720931 JZD720912:JZD720931 KIZ720912:KIZ720931 KSV720912:KSV720931 LCR720912:LCR720931 LMN720912:LMN720931 LWJ720912:LWJ720931 MGF720912:MGF720931 MQB720912:MQB720931 MZX720912:MZX720931 NJT720912:NJT720931 NTP720912:NTP720931 ODL720912:ODL720931 ONH720912:ONH720931 OXD720912:OXD720931 PGZ720912:PGZ720931 PQV720912:PQV720931 QAR720912:QAR720931 QKN720912:QKN720931 QUJ720912:QUJ720931 REF720912:REF720931 ROB720912:ROB720931 RXX720912:RXX720931 SHT720912:SHT720931 SRP720912:SRP720931 TBL720912:TBL720931 TLH720912:TLH720931 TVD720912:TVD720931 UEZ720912:UEZ720931 UOV720912:UOV720931 UYR720912:UYR720931 VIN720912:VIN720931 VSJ720912:VSJ720931 WCF720912:WCF720931 WMB720912:WMB720931 WVX720912:WVX720931 Q786448:Q786467 JL786448:JL786467 TH786448:TH786467 ADD786448:ADD786467 AMZ786448:AMZ786467 AWV786448:AWV786467 BGR786448:BGR786467 BQN786448:BQN786467 CAJ786448:CAJ786467 CKF786448:CKF786467 CUB786448:CUB786467 DDX786448:DDX786467 DNT786448:DNT786467 DXP786448:DXP786467 EHL786448:EHL786467 ERH786448:ERH786467 FBD786448:FBD786467 FKZ786448:FKZ786467 FUV786448:FUV786467 GER786448:GER786467 GON786448:GON786467 GYJ786448:GYJ786467 HIF786448:HIF786467 HSB786448:HSB786467 IBX786448:IBX786467 ILT786448:ILT786467 IVP786448:IVP786467 JFL786448:JFL786467 JPH786448:JPH786467 JZD786448:JZD786467 KIZ786448:KIZ786467 KSV786448:KSV786467 LCR786448:LCR786467 LMN786448:LMN786467 LWJ786448:LWJ786467 MGF786448:MGF786467 MQB786448:MQB786467 MZX786448:MZX786467 NJT786448:NJT786467 NTP786448:NTP786467 ODL786448:ODL786467 ONH786448:ONH786467 OXD786448:OXD786467 PGZ786448:PGZ786467 PQV786448:PQV786467 QAR786448:QAR786467 QKN786448:QKN786467 QUJ786448:QUJ786467 REF786448:REF786467 ROB786448:ROB786467 RXX786448:RXX786467 SHT786448:SHT786467 SRP786448:SRP786467 TBL786448:TBL786467 TLH786448:TLH786467 TVD786448:TVD786467 UEZ786448:UEZ786467 UOV786448:UOV786467 UYR786448:UYR786467 VIN786448:VIN786467 VSJ786448:VSJ786467 WCF786448:WCF786467 WMB786448:WMB786467 WVX786448:WVX786467 Q851984:Q852003 JL851984:JL852003 TH851984:TH852003 ADD851984:ADD852003 AMZ851984:AMZ852003 AWV851984:AWV852003 BGR851984:BGR852003 BQN851984:BQN852003 CAJ851984:CAJ852003 CKF851984:CKF852003 CUB851984:CUB852003 DDX851984:DDX852003 DNT851984:DNT852003 DXP851984:DXP852003 EHL851984:EHL852003 ERH851984:ERH852003 FBD851984:FBD852003 FKZ851984:FKZ852003 FUV851984:FUV852003 GER851984:GER852003 GON851984:GON852003 GYJ851984:GYJ852003 HIF851984:HIF852003 HSB851984:HSB852003 IBX851984:IBX852003 ILT851984:ILT852003 IVP851984:IVP852003 JFL851984:JFL852003 JPH851984:JPH852003 JZD851984:JZD852003 KIZ851984:KIZ852003 KSV851984:KSV852003 LCR851984:LCR852003 LMN851984:LMN852003 LWJ851984:LWJ852003 MGF851984:MGF852003 MQB851984:MQB852003 MZX851984:MZX852003 NJT851984:NJT852003 NTP851984:NTP852003 ODL851984:ODL852003 ONH851984:ONH852003 OXD851984:OXD852003 PGZ851984:PGZ852003 PQV851984:PQV852003 QAR851984:QAR852003 QKN851984:QKN852003 QUJ851984:QUJ852003 REF851984:REF852003 ROB851984:ROB852003 RXX851984:RXX852003 SHT851984:SHT852003 SRP851984:SRP852003 TBL851984:TBL852003 TLH851984:TLH852003 TVD851984:TVD852003 UEZ851984:UEZ852003 UOV851984:UOV852003 UYR851984:UYR852003 VIN851984:VIN852003 VSJ851984:VSJ852003 WCF851984:WCF852003 WMB851984:WMB852003 WVX851984:WVX852003 Q917520:Q917539 JL917520:JL917539 TH917520:TH917539 ADD917520:ADD917539 AMZ917520:AMZ917539 AWV917520:AWV917539 BGR917520:BGR917539 BQN917520:BQN917539 CAJ917520:CAJ917539 CKF917520:CKF917539 CUB917520:CUB917539 DDX917520:DDX917539 DNT917520:DNT917539 DXP917520:DXP917539 EHL917520:EHL917539 ERH917520:ERH917539 FBD917520:FBD917539 FKZ917520:FKZ917539 FUV917520:FUV917539 GER917520:GER917539 GON917520:GON917539 GYJ917520:GYJ917539 HIF917520:HIF917539 HSB917520:HSB917539 IBX917520:IBX917539 ILT917520:ILT917539 IVP917520:IVP917539 JFL917520:JFL917539 JPH917520:JPH917539 JZD917520:JZD917539 KIZ917520:KIZ917539 KSV917520:KSV917539 LCR917520:LCR917539 LMN917520:LMN917539 LWJ917520:LWJ917539 MGF917520:MGF917539 MQB917520:MQB917539 MZX917520:MZX917539 NJT917520:NJT917539 NTP917520:NTP917539 ODL917520:ODL917539 ONH917520:ONH917539 OXD917520:OXD917539 PGZ917520:PGZ917539 PQV917520:PQV917539 QAR917520:QAR917539 QKN917520:QKN917539 QUJ917520:QUJ917539 REF917520:REF917539 ROB917520:ROB917539 RXX917520:RXX917539 SHT917520:SHT917539 SRP917520:SRP917539 TBL917520:TBL917539 TLH917520:TLH917539 TVD917520:TVD917539 UEZ917520:UEZ917539 UOV917520:UOV917539 UYR917520:UYR917539 VIN917520:VIN917539 VSJ917520:VSJ917539 WCF917520:WCF917539 WMB917520:WMB917539 WVX917520:WVX917539 Q983056:Q983075 JL983056:JL983075 TH983056:TH983075 ADD983056:ADD983075 AMZ983056:AMZ983075 AWV983056:AWV983075 BGR983056:BGR983075 BQN983056:BQN983075 CAJ983056:CAJ983075 CKF983056:CKF983075 CUB983056:CUB983075 DDX983056:DDX983075 DNT983056:DNT983075 DXP983056:DXP983075 EHL983056:EHL983075 ERH983056:ERH983075 FBD983056:FBD983075 FKZ983056:FKZ983075 FUV983056:FUV983075 GER983056:GER983075 GON983056:GON983075 GYJ983056:GYJ983075 HIF983056:HIF983075 HSB983056:HSB983075 IBX983056:IBX983075 ILT983056:ILT983075 IVP983056:IVP983075 JFL983056:JFL983075 JPH983056:JPH983075 JZD983056:JZD983075 KIZ983056:KIZ983075 KSV983056:KSV983075 LCR983056:LCR983075 LMN983056:LMN983075 LWJ983056:LWJ983075 MGF983056:MGF983075 MQB983056:MQB983075 MZX983056:MZX983075 NJT983056:NJT983075 NTP983056:NTP983075 ODL983056:ODL983075 ONH983056:ONH983075 OXD983056:OXD983075 PGZ983056:PGZ983075 PQV983056:PQV983075 QAR983056:QAR983075 QKN983056:QKN983075 QUJ983056:QUJ983075 REF983056:REF983075 ROB983056:ROB983075 RXX983056:RXX983075 SHT983056:SHT983075 SRP983056:SRP983075 TBL983056:TBL983075 TLH983056:TLH983075 TVD983056:TVD983075 UEZ983056:UEZ983075 UOV983056:UOV983075 UYR983056:UYR983075 VIN983056:VIN983075 VSJ983056:VSJ983075 WCF983056:WCF983075 WMB983056:WMB983075 WVX983056:WVX983075">
      <formula1>"プロポーザル,一般競争入札,指名競争入札,随意契約"</formula1>
    </dataValidation>
    <dataValidation type="list" allowBlank="1" showInputMessage="1" showErrorMessage="1" sqref="WVS983056:WVS983075 JF16:JF35 TB16:TB35 ACX16:ACX35 AMT16:AMT35 AWP16:AWP35 BGL16:BGL35 BQH16:BQH35 CAD16:CAD35 CJZ16:CJZ35 CTV16:CTV35 DDR16:DDR35 DNN16:DNN35 DXJ16:DXJ35 EHF16:EHF35 ERB16:ERB35 FAX16:FAX35 FKT16:FKT35 FUP16:FUP35 GEL16:GEL35 GOH16:GOH35 GYD16:GYD35 HHZ16:HHZ35 HRV16:HRV35 IBR16:IBR35 ILN16:ILN35 IVJ16:IVJ35 JFF16:JFF35 JPB16:JPB35 JYX16:JYX35 KIT16:KIT35 KSP16:KSP35 LCL16:LCL35 LMH16:LMH35 LWD16:LWD35 MFZ16:MFZ35 MPV16:MPV35 MZR16:MZR35 NJN16:NJN35 NTJ16:NTJ35 ODF16:ODF35 ONB16:ONB35 OWX16:OWX35 PGT16:PGT35 PQP16:PQP35 QAL16:QAL35 QKH16:QKH35 QUD16:QUD35 RDZ16:RDZ35 RNV16:RNV35 RXR16:RXR35 SHN16:SHN35 SRJ16:SRJ35 TBF16:TBF35 TLB16:TLB35 TUX16:TUX35 UET16:UET35 UOP16:UOP35 UYL16:UYL35 VIH16:VIH35 VSD16:VSD35 WBZ16:WBZ35 WLV16:WLV35 WVR16:WVR35 D65552:H65571 JG65552:JG65571 TC65552:TC65571 ACY65552:ACY65571 AMU65552:AMU65571 AWQ65552:AWQ65571 BGM65552:BGM65571 BQI65552:BQI65571 CAE65552:CAE65571 CKA65552:CKA65571 CTW65552:CTW65571 DDS65552:DDS65571 DNO65552:DNO65571 DXK65552:DXK65571 EHG65552:EHG65571 ERC65552:ERC65571 FAY65552:FAY65571 FKU65552:FKU65571 FUQ65552:FUQ65571 GEM65552:GEM65571 GOI65552:GOI65571 GYE65552:GYE65571 HIA65552:HIA65571 HRW65552:HRW65571 IBS65552:IBS65571 ILO65552:ILO65571 IVK65552:IVK65571 JFG65552:JFG65571 JPC65552:JPC65571 JYY65552:JYY65571 KIU65552:KIU65571 KSQ65552:KSQ65571 LCM65552:LCM65571 LMI65552:LMI65571 LWE65552:LWE65571 MGA65552:MGA65571 MPW65552:MPW65571 MZS65552:MZS65571 NJO65552:NJO65571 NTK65552:NTK65571 ODG65552:ODG65571 ONC65552:ONC65571 OWY65552:OWY65571 PGU65552:PGU65571 PQQ65552:PQQ65571 QAM65552:QAM65571 QKI65552:QKI65571 QUE65552:QUE65571 REA65552:REA65571 RNW65552:RNW65571 RXS65552:RXS65571 SHO65552:SHO65571 SRK65552:SRK65571 TBG65552:TBG65571 TLC65552:TLC65571 TUY65552:TUY65571 UEU65552:UEU65571 UOQ65552:UOQ65571 UYM65552:UYM65571 VII65552:VII65571 VSE65552:VSE65571 WCA65552:WCA65571 WLW65552:WLW65571 WVS65552:WVS65571 D131088:H131107 JG131088:JG131107 TC131088:TC131107 ACY131088:ACY131107 AMU131088:AMU131107 AWQ131088:AWQ131107 BGM131088:BGM131107 BQI131088:BQI131107 CAE131088:CAE131107 CKA131088:CKA131107 CTW131088:CTW131107 DDS131088:DDS131107 DNO131088:DNO131107 DXK131088:DXK131107 EHG131088:EHG131107 ERC131088:ERC131107 FAY131088:FAY131107 FKU131088:FKU131107 FUQ131088:FUQ131107 GEM131088:GEM131107 GOI131088:GOI131107 GYE131088:GYE131107 HIA131088:HIA131107 HRW131088:HRW131107 IBS131088:IBS131107 ILO131088:ILO131107 IVK131088:IVK131107 JFG131088:JFG131107 JPC131088:JPC131107 JYY131088:JYY131107 KIU131088:KIU131107 KSQ131088:KSQ131107 LCM131088:LCM131107 LMI131088:LMI131107 LWE131088:LWE131107 MGA131088:MGA131107 MPW131088:MPW131107 MZS131088:MZS131107 NJO131088:NJO131107 NTK131088:NTK131107 ODG131088:ODG131107 ONC131088:ONC131107 OWY131088:OWY131107 PGU131088:PGU131107 PQQ131088:PQQ131107 QAM131088:QAM131107 QKI131088:QKI131107 QUE131088:QUE131107 REA131088:REA131107 RNW131088:RNW131107 RXS131088:RXS131107 SHO131088:SHO131107 SRK131088:SRK131107 TBG131088:TBG131107 TLC131088:TLC131107 TUY131088:TUY131107 UEU131088:UEU131107 UOQ131088:UOQ131107 UYM131088:UYM131107 VII131088:VII131107 VSE131088:VSE131107 WCA131088:WCA131107 WLW131088:WLW131107 WVS131088:WVS131107 D196624:H196643 JG196624:JG196643 TC196624:TC196643 ACY196624:ACY196643 AMU196624:AMU196643 AWQ196624:AWQ196643 BGM196624:BGM196643 BQI196624:BQI196643 CAE196624:CAE196643 CKA196624:CKA196643 CTW196624:CTW196643 DDS196624:DDS196643 DNO196624:DNO196643 DXK196624:DXK196643 EHG196624:EHG196643 ERC196624:ERC196643 FAY196624:FAY196643 FKU196624:FKU196643 FUQ196624:FUQ196643 GEM196624:GEM196643 GOI196624:GOI196643 GYE196624:GYE196643 HIA196624:HIA196643 HRW196624:HRW196643 IBS196624:IBS196643 ILO196624:ILO196643 IVK196624:IVK196643 JFG196624:JFG196643 JPC196624:JPC196643 JYY196624:JYY196643 KIU196624:KIU196643 KSQ196624:KSQ196643 LCM196624:LCM196643 LMI196624:LMI196643 LWE196624:LWE196643 MGA196624:MGA196643 MPW196624:MPW196643 MZS196624:MZS196643 NJO196624:NJO196643 NTK196624:NTK196643 ODG196624:ODG196643 ONC196624:ONC196643 OWY196624:OWY196643 PGU196624:PGU196643 PQQ196624:PQQ196643 QAM196624:QAM196643 QKI196624:QKI196643 QUE196624:QUE196643 REA196624:REA196643 RNW196624:RNW196643 RXS196624:RXS196643 SHO196624:SHO196643 SRK196624:SRK196643 TBG196624:TBG196643 TLC196624:TLC196643 TUY196624:TUY196643 UEU196624:UEU196643 UOQ196624:UOQ196643 UYM196624:UYM196643 VII196624:VII196643 VSE196624:VSE196643 WCA196624:WCA196643 WLW196624:WLW196643 WVS196624:WVS196643 D262160:H262179 JG262160:JG262179 TC262160:TC262179 ACY262160:ACY262179 AMU262160:AMU262179 AWQ262160:AWQ262179 BGM262160:BGM262179 BQI262160:BQI262179 CAE262160:CAE262179 CKA262160:CKA262179 CTW262160:CTW262179 DDS262160:DDS262179 DNO262160:DNO262179 DXK262160:DXK262179 EHG262160:EHG262179 ERC262160:ERC262179 FAY262160:FAY262179 FKU262160:FKU262179 FUQ262160:FUQ262179 GEM262160:GEM262179 GOI262160:GOI262179 GYE262160:GYE262179 HIA262160:HIA262179 HRW262160:HRW262179 IBS262160:IBS262179 ILO262160:ILO262179 IVK262160:IVK262179 JFG262160:JFG262179 JPC262160:JPC262179 JYY262160:JYY262179 KIU262160:KIU262179 KSQ262160:KSQ262179 LCM262160:LCM262179 LMI262160:LMI262179 LWE262160:LWE262179 MGA262160:MGA262179 MPW262160:MPW262179 MZS262160:MZS262179 NJO262160:NJO262179 NTK262160:NTK262179 ODG262160:ODG262179 ONC262160:ONC262179 OWY262160:OWY262179 PGU262160:PGU262179 PQQ262160:PQQ262179 QAM262160:QAM262179 QKI262160:QKI262179 QUE262160:QUE262179 REA262160:REA262179 RNW262160:RNW262179 RXS262160:RXS262179 SHO262160:SHO262179 SRK262160:SRK262179 TBG262160:TBG262179 TLC262160:TLC262179 TUY262160:TUY262179 UEU262160:UEU262179 UOQ262160:UOQ262179 UYM262160:UYM262179 VII262160:VII262179 VSE262160:VSE262179 WCA262160:WCA262179 WLW262160:WLW262179 WVS262160:WVS262179 D327696:H327715 JG327696:JG327715 TC327696:TC327715 ACY327696:ACY327715 AMU327696:AMU327715 AWQ327696:AWQ327715 BGM327696:BGM327715 BQI327696:BQI327715 CAE327696:CAE327715 CKA327696:CKA327715 CTW327696:CTW327715 DDS327696:DDS327715 DNO327696:DNO327715 DXK327696:DXK327715 EHG327696:EHG327715 ERC327696:ERC327715 FAY327696:FAY327715 FKU327696:FKU327715 FUQ327696:FUQ327715 GEM327696:GEM327715 GOI327696:GOI327715 GYE327696:GYE327715 HIA327696:HIA327715 HRW327696:HRW327715 IBS327696:IBS327715 ILO327696:ILO327715 IVK327696:IVK327715 JFG327696:JFG327715 JPC327696:JPC327715 JYY327696:JYY327715 KIU327696:KIU327715 KSQ327696:KSQ327715 LCM327696:LCM327715 LMI327696:LMI327715 LWE327696:LWE327715 MGA327696:MGA327715 MPW327696:MPW327715 MZS327696:MZS327715 NJO327696:NJO327715 NTK327696:NTK327715 ODG327696:ODG327715 ONC327696:ONC327715 OWY327696:OWY327715 PGU327696:PGU327715 PQQ327696:PQQ327715 QAM327696:QAM327715 QKI327696:QKI327715 QUE327696:QUE327715 REA327696:REA327715 RNW327696:RNW327715 RXS327696:RXS327715 SHO327696:SHO327715 SRK327696:SRK327715 TBG327696:TBG327715 TLC327696:TLC327715 TUY327696:TUY327715 UEU327696:UEU327715 UOQ327696:UOQ327715 UYM327696:UYM327715 VII327696:VII327715 VSE327696:VSE327715 WCA327696:WCA327715 WLW327696:WLW327715 WVS327696:WVS327715 D393232:H393251 JG393232:JG393251 TC393232:TC393251 ACY393232:ACY393251 AMU393232:AMU393251 AWQ393232:AWQ393251 BGM393232:BGM393251 BQI393232:BQI393251 CAE393232:CAE393251 CKA393232:CKA393251 CTW393232:CTW393251 DDS393232:DDS393251 DNO393232:DNO393251 DXK393232:DXK393251 EHG393232:EHG393251 ERC393232:ERC393251 FAY393232:FAY393251 FKU393232:FKU393251 FUQ393232:FUQ393251 GEM393232:GEM393251 GOI393232:GOI393251 GYE393232:GYE393251 HIA393232:HIA393251 HRW393232:HRW393251 IBS393232:IBS393251 ILO393232:ILO393251 IVK393232:IVK393251 JFG393232:JFG393251 JPC393232:JPC393251 JYY393232:JYY393251 KIU393232:KIU393251 KSQ393232:KSQ393251 LCM393232:LCM393251 LMI393232:LMI393251 LWE393232:LWE393251 MGA393232:MGA393251 MPW393232:MPW393251 MZS393232:MZS393251 NJO393232:NJO393251 NTK393232:NTK393251 ODG393232:ODG393251 ONC393232:ONC393251 OWY393232:OWY393251 PGU393232:PGU393251 PQQ393232:PQQ393251 QAM393232:QAM393251 QKI393232:QKI393251 QUE393232:QUE393251 REA393232:REA393251 RNW393232:RNW393251 RXS393232:RXS393251 SHO393232:SHO393251 SRK393232:SRK393251 TBG393232:TBG393251 TLC393232:TLC393251 TUY393232:TUY393251 UEU393232:UEU393251 UOQ393232:UOQ393251 UYM393232:UYM393251 VII393232:VII393251 VSE393232:VSE393251 WCA393232:WCA393251 WLW393232:WLW393251 WVS393232:WVS393251 D458768:H458787 JG458768:JG458787 TC458768:TC458787 ACY458768:ACY458787 AMU458768:AMU458787 AWQ458768:AWQ458787 BGM458768:BGM458787 BQI458768:BQI458787 CAE458768:CAE458787 CKA458768:CKA458787 CTW458768:CTW458787 DDS458768:DDS458787 DNO458768:DNO458787 DXK458768:DXK458787 EHG458768:EHG458787 ERC458768:ERC458787 FAY458768:FAY458787 FKU458768:FKU458787 FUQ458768:FUQ458787 GEM458768:GEM458787 GOI458768:GOI458787 GYE458768:GYE458787 HIA458768:HIA458787 HRW458768:HRW458787 IBS458768:IBS458787 ILO458768:ILO458787 IVK458768:IVK458787 JFG458768:JFG458787 JPC458768:JPC458787 JYY458768:JYY458787 KIU458768:KIU458787 KSQ458768:KSQ458787 LCM458768:LCM458787 LMI458768:LMI458787 LWE458768:LWE458787 MGA458768:MGA458787 MPW458768:MPW458787 MZS458768:MZS458787 NJO458768:NJO458787 NTK458768:NTK458787 ODG458768:ODG458787 ONC458768:ONC458787 OWY458768:OWY458787 PGU458768:PGU458787 PQQ458768:PQQ458787 QAM458768:QAM458787 QKI458768:QKI458787 QUE458768:QUE458787 REA458768:REA458787 RNW458768:RNW458787 RXS458768:RXS458787 SHO458768:SHO458787 SRK458768:SRK458787 TBG458768:TBG458787 TLC458768:TLC458787 TUY458768:TUY458787 UEU458768:UEU458787 UOQ458768:UOQ458787 UYM458768:UYM458787 VII458768:VII458787 VSE458768:VSE458787 WCA458768:WCA458787 WLW458768:WLW458787 WVS458768:WVS458787 D524304:H524323 JG524304:JG524323 TC524304:TC524323 ACY524304:ACY524323 AMU524304:AMU524323 AWQ524304:AWQ524323 BGM524304:BGM524323 BQI524304:BQI524323 CAE524304:CAE524323 CKA524304:CKA524323 CTW524304:CTW524323 DDS524304:DDS524323 DNO524304:DNO524323 DXK524304:DXK524323 EHG524304:EHG524323 ERC524304:ERC524323 FAY524304:FAY524323 FKU524304:FKU524323 FUQ524304:FUQ524323 GEM524304:GEM524323 GOI524304:GOI524323 GYE524304:GYE524323 HIA524304:HIA524323 HRW524304:HRW524323 IBS524304:IBS524323 ILO524304:ILO524323 IVK524304:IVK524323 JFG524304:JFG524323 JPC524304:JPC524323 JYY524304:JYY524323 KIU524304:KIU524323 KSQ524304:KSQ524323 LCM524304:LCM524323 LMI524304:LMI524323 LWE524304:LWE524323 MGA524304:MGA524323 MPW524304:MPW524323 MZS524304:MZS524323 NJO524304:NJO524323 NTK524304:NTK524323 ODG524304:ODG524323 ONC524304:ONC524323 OWY524304:OWY524323 PGU524304:PGU524323 PQQ524304:PQQ524323 QAM524304:QAM524323 QKI524304:QKI524323 QUE524304:QUE524323 REA524304:REA524323 RNW524304:RNW524323 RXS524304:RXS524323 SHO524304:SHO524323 SRK524304:SRK524323 TBG524304:TBG524323 TLC524304:TLC524323 TUY524304:TUY524323 UEU524304:UEU524323 UOQ524304:UOQ524323 UYM524304:UYM524323 VII524304:VII524323 VSE524304:VSE524323 WCA524304:WCA524323 WLW524304:WLW524323 WVS524304:WVS524323 D589840:H589859 JG589840:JG589859 TC589840:TC589859 ACY589840:ACY589859 AMU589840:AMU589859 AWQ589840:AWQ589859 BGM589840:BGM589859 BQI589840:BQI589859 CAE589840:CAE589859 CKA589840:CKA589859 CTW589840:CTW589859 DDS589840:DDS589859 DNO589840:DNO589859 DXK589840:DXK589859 EHG589840:EHG589859 ERC589840:ERC589859 FAY589840:FAY589859 FKU589840:FKU589859 FUQ589840:FUQ589859 GEM589840:GEM589859 GOI589840:GOI589859 GYE589840:GYE589859 HIA589840:HIA589859 HRW589840:HRW589859 IBS589840:IBS589859 ILO589840:ILO589859 IVK589840:IVK589859 JFG589840:JFG589859 JPC589840:JPC589859 JYY589840:JYY589859 KIU589840:KIU589859 KSQ589840:KSQ589859 LCM589840:LCM589859 LMI589840:LMI589859 LWE589840:LWE589859 MGA589840:MGA589859 MPW589840:MPW589859 MZS589840:MZS589859 NJO589840:NJO589859 NTK589840:NTK589859 ODG589840:ODG589859 ONC589840:ONC589859 OWY589840:OWY589859 PGU589840:PGU589859 PQQ589840:PQQ589859 QAM589840:QAM589859 QKI589840:QKI589859 QUE589840:QUE589859 REA589840:REA589859 RNW589840:RNW589859 RXS589840:RXS589859 SHO589840:SHO589859 SRK589840:SRK589859 TBG589840:TBG589859 TLC589840:TLC589859 TUY589840:TUY589859 UEU589840:UEU589859 UOQ589840:UOQ589859 UYM589840:UYM589859 VII589840:VII589859 VSE589840:VSE589859 WCA589840:WCA589859 WLW589840:WLW589859 WVS589840:WVS589859 D655376:H655395 JG655376:JG655395 TC655376:TC655395 ACY655376:ACY655395 AMU655376:AMU655395 AWQ655376:AWQ655395 BGM655376:BGM655395 BQI655376:BQI655395 CAE655376:CAE655395 CKA655376:CKA655395 CTW655376:CTW655395 DDS655376:DDS655395 DNO655376:DNO655395 DXK655376:DXK655395 EHG655376:EHG655395 ERC655376:ERC655395 FAY655376:FAY655395 FKU655376:FKU655395 FUQ655376:FUQ655395 GEM655376:GEM655395 GOI655376:GOI655395 GYE655376:GYE655395 HIA655376:HIA655395 HRW655376:HRW655395 IBS655376:IBS655395 ILO655376:ILO655395 IVK655376:IVK655395 JFG655376:JFG655395 JPC655376:JPC655395 JYY655376:JYY655395 KIU655376:KIU655395 KSQ655376:KSQ655395 LCM655376:LCM655395 LMI655376:LMI655395 LWE655376:LWE655395 MGA655376:MGA655395 MPW655376:MPW655395 MZS655376:MZS655395 NJO655376:NJO655395 NTK655376:NTK655395 ODG655376:ODG655395 ONC655376:ONC655395 OWY655376:OWY655395 PGU655376:PGU655395 PQQ655376:PQQ655395 QAM655376:QAM655395 QKI655376:QKI655395 QUE655376:QUE655395 REA655376:REA655395 RNW655376:RNW655395 RXS655376:RXS655395 SHO655376:SHO655395 SRK655376:SRK655395 TBG655376:TBG655395 TLC655376:TLC655395 TUY655376:TUY655395 UEU655376:UEU655395 UOQ655376:UOQ655395 UYM655376:UYM655395 VII655376:VII655395 VSE655376:VSE655395 WCA655376:WCA655395 WLW655376:WLW655395 WVS655376:WVS655395 D720912:H720931 JG720912:JG720931 TC720912:TC720931 ACY720912:ACY720931 AMU720912:AMU720931 AWQ720912:AWQ720931 BGM720912:BGM720931 BQI720912:BQI720931 CAE720912:CAE720931 CKA720912:CKA720931 CTW720912:CTW720931 DDS720912:DDS720931 DNO720912:DNO720931 DXK720912:DXK720931 EHG720912:EHG720931 ERC720912:ERC720931 FAY720912:FAY720931 FKU720912:FKU720931 FUQ720912:FUQ720931 GEM720912:GEM720931 GOI720912:GOI720931 GYE720912:GYE720931 HIA720912:HIA720931 HRW720912:HRW720931 IBS720912:IBS720931 ILO720912:ILO720931 IVK720912:IVK720931 JFG720912:JFG720931 JPC720912:JPC720931 JYY720912:JYY720931 KIU720912:KIU720931 KSQ720912:KSQ720931 LCM720912:LCM720931 LMI720912:LMI720931 LWE720912:LWE720931 MGA720912:MGA720931 MPW720912:MPW720931 MZS720912:MZS720931 NJO720912:NJO720931 NTK720912:NTK720931 ODG720912:ODG720931 ONC720912:ONC720931 OWY720912:OWY720931 PGU720912:PGU720931 PQQ720912:PQQ720931 QAM720912:QAM720931 QKI720912:QKI720931 QUE720912:QUE720931 REA720912:REA720931 RNW720912:RNW720931 RXS720912:RXS720931 SHO720912:SHO720931 SRK720912:SRK720931 TBG720912:TBG720931 TLC720912:TLC720931 TUY720912:TUY720931 UEU720912:UEU720931 UOQ720912:UOQ720931 UYM720912:UYM720931 VII720912:VII720931 VSE720912:VSE720931 WCA720912:WCA720931 WLW720912:WLW720931 WVS720912:WVS720931 D786448:H786467 JG786448:JG786467 TC786448:TC786467 ACY786448:ACY786467 AMU786448:AMU786467 AWQ786448:AWQ786467 BGM786448:BGM786467 BQI786448:BQI786467 CAE786448:CAE786467 CKA786448:CKA786467 CTW786448:CTW786467 DDS786448:DDS786467 DNO786448:DNO786467 DXK786448:DXK786467 EHG786448:EHG786467 ERC786448:ERC786467 FAY786448:FAY786467 FKU786448:FKU786467 FUQ786448:FUQ786467 GEM786448:GEM786467 GOI786448:GOI786467 GYE786448:GYE786467 HIA786448:HIA786467 HRW786448:HRW786467 IBS786448:IBS786467 ILO786448:ILO786467 IVK786448:IVK786467 JFG786448:JFG786467 JPC786448:JPC786467 JYY786448:JYY786467 KIU786448:KIU786467 KSQ786448:KSQ786467 LCM786448:LCM786467 LMI786448:LMI786467 LWE786448:LWE786467 MGA786448:MGA786467 MPW786448:MPW786467 MZS786448:MZS786467 NJO786448:NJO786467 NTK786448:NTK786467 ODG786448:ODG786467 ONC786448:ONC786467 OWY786448:OWY786467 PGU786448:PGU786467 PQQ786448:PQQ786467 QAM786448:QAM786467 QKI786448:QKI786467 QUE786448:QUE786467 REA786448:REA786467 RNW786448:RNW786467 RXS786448:RXS786467 SHO786448:SHO786467 SRK786448:SRK786467 TBG786448:TBG786467 TLC786448:TLC786467 TUY786448:TUY786467 UEU786448:UEU786467 UOQ786448:UOQ786467 UYM786448:UYM786467 VII786448:VII786467 VSE786448:VSE786467 WCA786448:WCA786467 WLW786448:WLW786467 WVS786448:WVS786467 D851984:H852003 JG851984:JG852003 TC851984:TC852003 ACY851984:ACY852003 AMU851984:AMU852003 AWQ851984:AWQ852003 BGM851984:BGM852003 BQI851984:BQI852003 CAE851984:CAE852003 CKA851984:CKA852003 CTW851984:CTW852003 DDS851984:DDS852003 DNO851984:DNO852003 DXK851984:DXK852003 EHG851984:EHG852003 ERC851984:ERC852003 FAY851984:FAY852003 FKU851984:FKU852003 FUQ851984:FUQ852003 GEM851984:GEM852003 GOI851984:GOI852003 GYE851984:GYE852003 HIA851984:HIA852003 HRW851984:HRW852003 IBS851984:IBS852003 ILO851984:ILO852003 IVK851984:IVK852003 JFG851984:JFG852003 JPC851984:JPC852003 JYY851984:JYY852003 KIU851984:KIU852003 KSQ851984:KSQ852003 LCM851984:LCM852003 LMI851984:LMI852003 LWE851984:LWE852003 MGA851984:MGA852003 MPW851984:MPW852003 MZS851984:MZS852003 NJO851984:NJO852003 NTK851984:NTK852003 ODG851984:ODG852003 ONC851984:ONC852003 OWY851984:OWY852003 PGU851984:PGU852003 PQQ851984:PQQ852003 QAM851984:QAM852003 QKI851984:QKI852003 QUE851984:QUE852003 REA851984:REA852003 RNW851984:RNW852003 RXS851984:RXS852003 SHO851984:SHO852003 SRK851984:SRK852003 TBG851984:TBG852003 TLC851984:TLC852003 TUY851984:TUY852003 UEU851984:UEU852003 UOQ851984:UOQ852003 UYM851984:UYM852003 VII851984:VII852003 VSE851984:VSE852003 WCA851984:WCA852003 WLW851984:WLW852003 WVS851984:WVS852003 D917520:H917539 JG917520:JG917539 TC917520:TC917539 ACY917520:ACY917539 AMU917520:AMU917539 AWQ917520:AWQ917539 BGM917520:BGM917539 BQI917520:BQI917539 CAE917520:CAE917539 CKA917520:CKA917539 CTW917520:CTW917539 DDS917520:DDS917539 DNO917520:DNO917539 DXK917520:DXK917539 EHG917520:EHG917539 ERC917520:ERC917539 FAY917520:FAY917539 FKU917520:FKU917539 FUQ917520:FUQ917539 GEM917520:GEM917539 GOI917520:GOI917539 GYE917520:GYE917539 HIA917520:HIA917539 HRW917520:HRW917539 IBS917520:IBS917539 ILO917520:ILO917539 IVK917520:IVK917539 JFG917520:JFG917539 JPC917520:JPC917539 JYY917520:JYY917539 KIU917520:KIU917539 KSQ917520:KSQ917539 LCM917520:LCM917539 LMI917520:LMI917539 LWE917520:LWE917539 MGA917520:MGA917539 MPW917520:MPW917539 MZS917520:MZS917539 NJO917520:NJO917539 NTK917520:NTK917539 ODG917520:ODG917539 ONC917520:ONC917539 OWY917520:OWY917539 PGU917520:PGU917539 PQQ917520:PQQ917539 QAM917520:QAM917539 QKI917520:QKI917539 QUE917520:QUE917539 REA917520:REA917539 RNW917520:RNW917539 RXS917520:RXS917539 SHO917520:SHO917539 SRK917520:SRK917539 TBG917520:TBG917539 TLC917520:TLC917539 TUY917520:TUY917539 UEU917520:UEU917539 UOQ917520:UOQ917539 UYM917520:UYM917539 VII917520:VII917539 VSE917520:VSE917539 WCA917520:WCA917539 WLW917520:WLW917539 WVS917520:WVS917539 D983056:H983075 JG983056:JG983075 TC983056:TC983075 ACY983056:ACY983075 AMU983056:AMU983075 AWQ983056:AWQ983075 BGM983056:BGM983075 BQI983056:BQI983075 CAE983056:CAE983075 CKA983056:CKA983075 CTW983056:CTW983075 DDS983056:DDS983075 DNO983056:DNO983075 DXK983056:DXK983075 EHG983056:EHG983075 ERC983056:ERC983075 FAY983056:FAY983075 FKU983056:FKU983075 FUQ983056:FUQ983075 GEM983056:GEM983075 GOI983056:GOI983075 GYE983056:GYE983075 HIA983056:HIA983075 HRW983056:HRW983075 IBS983056:IBS983075 ILO983056:ILO983075 IVK983056:IVK983075 JFG983056:JFG983075 JPC983056:JPC983075 JYY983056:JYY983075 KIU983056:KIU983075 KSQ983056:KSQ983075 LCM983056:LCM983075 LMI983056:LMI983075 LWE983056:LWE983075 MGA983056:MGA983075 MPW983056:MPW983075 MZS983056:MZS983075 NJO983056:NJO983075 NTK983056:NTK983075 ODG983056:ODG983075 ONC983056:ONC983075 OWY983056:OWY983075 PGU983056:PGU983075 PQQ983056:PQQ983075 QAM983056:QAM983075 QKI983056:QKI983075 QUE983056:QUE983075 REA983056:REA983075 RNW983056:RNW983075 RXS983056:RXS983075 SHO983056:SHO983075 SRK983056:SRK983075 TBG983056:TBG983075 TLC983056:TLC983075 TUY983056:TUY983075 UEU983056:UEU983075 UOQ983056:UOQ983075 UYM983056:UYM983075 VII983056:VII983075 VSE983056:VSE983075 WCA983056:WCA983075 WLW983056:WLW983075 D16:D35">
      <formula1>"省庁,都道府県,指定都市,東京23区,人口20万人以上の自治体"</formula1>
    </dataValidation>
  </dataValidations>
  <pageMargins left="0.4" right="0.44" top="0.59055118110236227" bottom="0.59055118110236227" header="0.51181102362204722" footer="0.51181102362204722"/>
  <pageSetup paperSize="9" scale="75" fitToWidth="0" fitToHeight="0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導入実績一覧</vt:lpstr>
      <vt:lpstr>導入実績一覧!Print_Area</vt:lpstr>
      <vt:lpstr>導入実績一覧!Print_Titles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岸本 知大</cp:lastModifiedBy>
  <cp:lastPrinted>2024-02-16T04:37:37Z</cp:lastPrinted>
  <dcterms:modified xsi:type="dcterms:W3CDTF">2024-03-19T00:14:34Z</dcterms:modified>
</cp:coreProperties>
</file>