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120" windowWidth="10275" windowHeight="8100" tabRatio="930" firstSheet="2" activeTab="7"/>
  </bookViews>
  <sheets>
    <sheet name="&lt;表紙&gt;表紙（新)" sheetId="1" r:id="rId1"/>
    <sheet name="&lt;A&gt;団体登録申請書（新）" sheetId="2" r:id="rId2"/>
    <sheet name="&lt;B-1&gt;会員名簿1枚目（新)" sheetId="3" r:id="rId3"/>
    <sheet name="&lt;B-2&gt;会員名簿2枚目（新）" sheetId="4" r:id="rId4"/>
    <sheet name="&lt;C&gt;活動報告・計画書（新）" sheetId="5" r:id="rId5"/>
    <sheet name="&lt;D&gt;学校開放団体登録確認書（新）" sheetId="6" r:id="rId6"/>
    <sheet name="&lt;E&gt;承諾書（新)" sheetId="7" r:id="rId7"/>
    <sheet name="&lt;F&gt;開放利用入校者名簿（新）" sheetId="8" r:id="rId8"/>
  </sheets>
  <definedNames/>
  <calcPr fullCalcOnLoad="1"/>
</workbook>
</file>

<file path=xl/sharedStrings.xml><?xml version="1.0" encoding="utf-8"?>
<sst xmlns="http://schemas.openxmlformats.org/spreadsheetml/2006/main" count="560" uniqueCount="269">
  <si>
    <t>人</t>
  </si>
  <si>
    <t>豊島区</t>
  </si>
  <si>
    <t>学校</t>
  </si>
  <si>
    <t>申請</t>
  </si>
  <si>
    <t>運営委員長</t>
  </si>
  <si>
    <t>学校名</t>
  </si>
  <si>
    <t>団体名</t>
  </si>
  <si>
    <t>左記以外</t>
  </si>
  <si>
    <t>No.</t>
  </si>
  <si>
    <t>電話</t>
  </si>
  <si>
    <t>年</t>
  </si>
  <si>
    <t>-</t>
  </si>
  <si>
    <t>)</t>
  </si>
  <si>
    <t>(</t>
  </si>
  <si>
    <t>円</t>
  </si>
  <si>
    <t>謝礼受領者氏名</t>
  </si>
  <si>
    <t>（３）会計報告</t>
  </si>
  <si>
    <t>月</t>
  </si>
  <si>
    <t>（</t>
  </si>
  <si>
    <t>※具体的に記入してください</t>
  </si>
  <si>
    <t xml:space="preserve">  （例）少年野球なので選手は小・中学生に限る。</t>
  </si>
  <si>
    <t xml:space="preserve"> </t>
  </si>
  <si>
    <t>（１）団体の収入</t>
  </si>
  <si>
    <t>（　　有　　・　　無　　）</t>
  </si>
  <si>
    <t>＜団体の支出額＞</t>
  </si>
  <si>
    <t>～</t>
  </si>
  <si>
    <t>・学校使用料（　有　・　無　）</t>
  </si>
  <si>
    <t>・指導者への謝礼（　有　・　無　）</t>
  </si>
  <si>
    <t>（２）指導者（講師やコーチなどを含む）への謝礼</t>
  </si>
  <si>
    <t>　　（　有　　・　　無　）　　</t>
  </si>
  <si>
    <t>日</t>
  </si>
  <si>
    <t>登録希望校</t>
  </si>
  <si>
    <t>学　校</t>
  </si>
  <si>
    <t>　　氏　　名</t>
  </si>
  <si>
    <t>日　　付</t>
  </si>
  <si>
    <t>（　小　 ・　 中　）</t>
  </si>
  <si>
    <t>団体名称</t>
  </si>
  <si>
    <t>フリガナ</t>
  </si>
  <si>
    <t>中学生以下</t>
  </si>
  <si>
    <t>合　計</t>
  </si>
  <si>
    <t>⇐</t>
  </si>
  <si>
    <t>（　 小  ・ 中 　）</t>
  </si>
  <si>
    <t xml:space="preserve">  教室</t>
  </si>
  <si>
    <t>曜日</t>
  </si>
  <si>
    <t>時</t>
  </si>
  <si>
    <t>～</t>
  </si>
  <si>
    <t>分</t>
  </si>
  <si>
    <t>代表者
氏   名</t>
  </si>
  <si>
    <t>〒</t>
  </si>
  <si>
    <t>電話番号</t>
  </si>
  <si>
    <t>（</t>
  </si>
  <si>
    <t xml:space="preserve">  校庭  ・ 体育館  ・ 武道場</t>
  </si>
  <si>
    <t>]</t>
  </si>
  <si>
    <t>[</t>
  </si>
  <si>
    <t>午 後</t>
  </si>
  <si>
    <t>午 前</t>
  </si>
  <si>
    <t>毎   　週</t>
  </si>
  <si>
    <t>隔  　 週</t>
  </si>
  <si>
    <t>⇒</t>
  </si>
  <si>
    <t>(携帯)</t>
  </si>
  <si>
    <t>（自宅）</t>
  </si>
  <si>
    <t>住　所</t>
  </si>
  <si>
    <t>豊島区教育委員会　教育長　様</t>
  </si>
  <si>
    <t xml:space="preserve">肩書き </t>
  </si>
  <si>
    <t>（ 小  ・  中 ）</t>
  </si>
  <si>
    <t>⇒</t>
  </si>
  <si>
    <t>区を経由して団体へ連絡をします。</t>
  </si>
  <si>
    <t>（１）区民の方から団体加入希望等の問合せがあった際、連絡先をお知らせしてよろしいですか？</t>
  </si>
  <si>
    <t>※建物の名称、部屋番号も記入してください。
   また勤務先の場合は会社名称も記入してください。</t>
  </si>
  <si>
    <t>(携帯）</t>
  </si>
  <si>
    <t>（３）複数の学校に登録申請書を提出予定の場合、学校名を記入してください。</t>
  </si>
  <si>
    <t xml:space="preserve"> ３．団体への連絡先の確認</t>
  </si>
  <si>
    <t xml:space="preserve"> ２．非営利団体であることの確認</t>
  </si>
  <si>
    <t xml:space="preserve"> １．継続的な活動をして、原則として誰でもが新規加入できる団体であることの確認 </t>
  </si>
  <si>
    <t>※該当する項目にチェックをいれ、必要項目に記入してください。</t>
  </si>
  <si>
    <t>太枠内の各項目に
記入をしてください</t>
  </si>
  <si>
    <t>合計6名以上
（教室利用団体は3名以上）</t>
  </si>
  <si>
    <t>⇒</t>
  </si>
  <si>
    <t>⇒</t>
  </si>
  <si>
    <t>係　員</t>
  </si>
  <si>
    <t>係　長</t>
  </si>
  <si>
    <t>課　長</t>
  </si>
  <si>
    <t>管理員</t>
  </si>
  <si>
    <t>学校長</t>
  </si>
  <si>
    <t>NO.</t>
  </si>
  <si>
    <t>　　1．許可する</t>
  </si>
  <si>
    <t>　　2．許可しない</t>
  </si>
  <si>
    <t>合計10名以上
（教室利用団体は5名以上）</t>
  </si>
  <si>
    <t>別記第１号様式（第二条第2項関係）</t>
  </si>
  <si>
    <t>他の連絡方法（ﾒｰﾙ・ﾎｰﾑﾍﾟｰｼﾞ等）があればお知らせください。</t>
  </si>
  <si>
    <t>＜団体の収入額＞</t>
  </si>
  <si>
    <t>時　期</t>
  </si>
  <si>
    <t>内　　　　　　　容</t>
  </si>
  <si>
    <t>　月２回程度の練習（区立○○小学校を使用）</t>
  </si>
  <si>
    <t>　夏季少年サッカー大会出場（第○位）</t>
  </si>
  <si>
    <t>　※区立○○小学校以外では、○○グラウンドを使用</t>
  </si>
  <si>
    <t>4月～11月</t>
  </si>
  <si>
    <t>7月</t>
  </si>
  <si>
    <t>（記入例）</t>
  </si>
  <si>
    <t>（　小　・　中　）　学校</t>
  </si>
  <si>
    <t>※平日9:00から17:00に連絡が取れる番号</t>
  </si>
  <si>
    <t>▸</t>
  </si>
  <si>
    <t>※会員名簿に記載の連絡先と同じ場合、「同じ」と記入してください。</t>
  </si>
  <si>
    <t xml:space="preserve"> ※①、②の場合、使用料
    の免除対象になります</t>
  </si>
  <si>
    <t xml:space="preserve">
</t>
  </si>
  <si>
    <t>・前年度登録団体で、同じ学校に登録の継続を
　希望する場合は「更新」を丸で囲んで下さい
・それ以外は「新規」を丸で囲んでください</t>
  </si>
  <si>
    <t>　　この申請書を含めた&lt;Ａ&gt;から&lt;F&gt;までの書類の記載内容は、豊島区個人情報保護条例及び豊島区行政情報公開条例に
　　基づき慎重な取扱いをしております。</t>
  </si>
  <si>
    <t>フリガナ</t>
  </si>
  <si>
    <t>使用希望日時</t>
  </si>
  <si>
    <t>※ 有の場合 ⇒ 主な収入について、該当項目にチェックを入れ、金額及び必要事項を記入してください。
※ 代表の方が個人で費用負担をしている場合、その旨を「□その他」に記入してください。</t>
  </si>
  <si>
    <t>【注意】実際に使用する日時は、当該校での利用者協議会で調整をしていただきますので、ご記入いただいた使用希望日時
           通りの使用を約束するものではありません。</t>
  </si>
  <si>
    <t>【注意】申請できるのは１施設です。複数に印をつけないでください。</t>
  </si>
  <si>
    <t>※原則として同一団体につき、小学校１校1施設、中学校１校
　 1施設の複数登録が認められています。</t>
  </si>
  <si>
    <t>上記以外</t>
  </si>
  <si>
    <t>登録希望施設</t>
  </si>
  <si>
    <t>(固定電話）</t>
  </si>
  <si>
    <t>※この欄に記載の指導者は、会員として会員名簿に加えてください。</t>
  </si>
  <si>
    <t>氏 名</t>
  </si>
  <si>
    <t>（フリガナ）</t>
  </si>
  <si>
    <t>④ 決　　　　　　　裁</t>
  </si>
  <si>
    <t>・</t>
  </si>
  <si>
    <t>① 受  付</t>
  </si>
  <si>
    <t>② 確  認</t>
  </si>
  <si>
    <t>③ 承  認</t>
  </si>
  <si>
    <t xml:space="preserve"> ①構成員の過半数が中学生以下の場合
 ②3人までの指導者を除く全員が、登録する学校の現役PTA会員で構成される場合</t>
  </si>
  <si>
    <t>※学校開放管理員からの連絡のほか、学校開放グループからの問い合わせや、書類（学校使用料の
　 納入通知書などの重要書類を含みます）の送付先について、ご希望の連絡先を記入してください。</t>
  </si>
  <si>
    <t>・会員の新加入がありましたら氏名を追加記入
　してください。また、新加入分の会員名簿を、
　学校開放グループまで提出してください。
・見学者や体験参加者がいた場合も、氏名を追
 加記入してください。</t>
  </si>
  <si>
    <t>令和</t>
  </si>
  <si>
    <t>令和</t>
  </si>
  <si>
    <t xml:space="preserve"> ※会員（児童）に付き添いの保護者氏名も記入をしてください。</t>
  </si>
  <si>
    <t>※用紙が足りない時は、コピーをしてください。</t>
  </si>
  <si>
    <t>※必ず代表者本人の電話番号を記入してください。</t>
  </si>
  <si>
    <t xml:space="preserve"> A. 団体代表者の責務について</t>
  </si>
  <si>
    <t xml:space="preserve"> B. 不特定多数の参加者が利用する団体は学校開放を利用できません</t>
  </si>
  <si>
    <t>以上について、ご確認ご了承の上、学校開放団体登録の申請手続きへお進みください。</t>
  </si>
  <si>
    <t>　団体構成要件確認項目</t>
  </si>
  <si>
    <t>団体構成要件確認表（会員名簿１枚目）</t>
  </si>
  <si>
    <t>この会員名簿1枚目は、登録に必要な構成要件を満たしているかを確認するための書類です。</t>
  </si>
  <si>
    <t>以下の項目を満たすことを確認のうえ、記入をしてください。</t>
  </si>
  <si>
    <t>　１．代表者は区内在住の成人であること。</t>
  </si>
  <si>
    <t>登録希望校</t>
  </si>
  <si>
    <t>豊島区立</t>
  </si>
  <si>
    <t>(　小　・　中　）学校</t>
  </si>
  <si>
    <t>　２．10名以上の会員を有し、そのうち6名以上が区内在住・在勤者であること。</t>
  </si>
  <si>
    <t xml:space="preserve"> 　　 ただし教室を使用する団体の場合は、5名以上の会員を有し、そのうち3名以上が区内在住・在勤者であること。</t>
  </si>
  <si>
    <t>　３．団体構成要件を満たす会員は、他団体（同種目）の団体構成要件を満たす会員にはなれません。</t>
  </si>
  <si>
    <t>団　 体  名</t>
  </si>
  <si>
    <t>　●「区内在住者」は豊島区に住民登録があるか必ずご確認ください。（書類審査の際に確認します）</t>
  </si>
  <si>
    <t>PTA団体
のみ記入</t>
  </si>
  <si>
    <t>　●「区内在勤者」はご記入いただいた勤務先の『在職証明書』を合わせてご提出ください。</t>
  </si>
  <si>
    <t>●</t>
  </si>
  <si>
    <t>肩書き欄について・・・講師あるいはコーチ等は肩書き欄に、「指導者」と記入してください。</t>
  </si>
  <si>
    <t>No.</t>
  </si>
  <si>
    <t>肩書き</t>
  </si>
  <si>
    <t>　　　　氏　　　　　名　　　　</t>
  </si>
  <si>
    <t>自　宅　住　所 　　 ・ 　　電　 話　 番　 号</t>
  </si>
  <si>
    <t>※　区内在勤の判定をご希望の方はご記入ください</t>
  </si>
  <si>
    <t>丸で囲んで
ください</t>
  </si>
  <si>
    <t>代表</t>
  </si>
  <si>
    <t>フリガナ</t>
  </si>
  <si>
    <t>(</t>
  </si>
  <si>
    <t>)</t>
  </si>
  <si>
    <t>第二
連絡先
(副代表)</t>
  </si>
  <si>
    <t>〒</t>
  </si>
  <si>
    <t>-</t>
  </si>
  <si>
    <t>勤務先</t>
  </si>
  <si>
    <t>名称</t>
  </si>
  <si>
    <t>住所</t>
  </si>
  <si>
    <t>小 ・中</t>
  </si>
  <si>
    <t>小 ・中</t>
  </si>
  <si>
    <t>(</t>
  </si>
  <si>
    <t>)</t>
  </si>
  <si>
    <t>フリガナ</t>
  </si>
  <si>
    <t>-</t>
  </si>
  <si>
    <t>フリガナ</t>
  </si>
  <si>
    <t>小 ・中</t>
  </si>
  <si>
    <t>フリガナ</t>
  </si>
  <si>
    <t>フリガナ</t>
  </si>
  <si>
    <t>小 ・中</t>
  </si>
  <si>
    <t>●肩書き欄について・・・講師あるいはコーチ等は肩書き欄に、「指導者」と記入してください。</t>
  </si>
  <si>
    <t>●小・中学生は年齢欄に「学年」も記入してください</t>
  </si>
  <si>
    <t>●保護者の方で、団体の活動に参加している方（庶務や事務も含む）は、名簿に記入してください。</t>
  </si>
  <si>
    <t>●会員の新規加入があった場合は、速やかに名簿の追加提出をしてください。</t>
  </si>
  <si>
    <t>１．　学校使用料を、納付期限を超えて滞納している団体は利用の制限をします。ただし、滞納が２回目以降は、登録を取
       り消す場合があります。</t>
  </si>
  <si>
    <t>２．　連絡の有無にかかわらず、利用者協議会に３ヶ月連続して欠席した登録団体は、利用の制限をします。</t>
  </si>
  <si>
    <t>３．　原則として、会員名簿に記載のない方は学校施設への立入りはできません。
　　　また毎回の使用時には、学校施設に立入る方は「開放利用入校者名簿」に記入をし、当日、誰が学校施設に立ち入っ
　　　たかを分かるようにしてください。
       新たに定期的に参加する会員が加わった場合は会員名簿を再提出してください。
　　　なお、毎回参加者の方が入れ替わるような不特定多数の方による使用は禁止いたします。
　　  ※浮動的な参加者による使用は、会員名簿の提出があった場合でも不特定多数の方による使用とみなします。</t>
  </si>
  <si>
    <t>４．　使用が許可されていても、学校教育活動や区の事業等の都合で使用できなくなる場合があります。</t>
  </si>
  <si>
    <t>５．　許可された目的以外の使用及び許可された施設以外の立ち入りは禁止です。（更衣室は用意していません）</t>
  </si>
  <si>
    <t>６．　車及びオートバイ（原動機付自転車を含む）での来校は禁止です。荷物の搬入等でやむをえない場合は、必ず事前に
       学校長の許可を得てください。</t>
  </si>
  <si>
    <t>７．　自転車で来校する場合は、学校および学校開放管理員より指定された場所に置いてください。</t>
  </si>
  <si>
    <t>８．　持ち込み品の盗難や破損などには責任をもてませんので、管理にはご注意ください。
 　　 使用者の荷物等は、学校長の許可なく学校で保管できません。使用後にお持ち帰りください。</t>
  </si>
  <si>
    <t>12． 壁等に張り紙等を貼る等、学校施設に変更を加えることを禁止します。</t>
  </si>
  <si>
    <t>13． 学校備品は使用禁止です。使用できる開放用備品は管理員に確認をしてください。</t>
  </si>
  <si>
    <t>15． 使用時間（準備・後片付け・掃除を含む）を厳守し、「団体使用報告書｣を使用後に学校開放管理員に提出してく
       ださい。</t>
  </si>
  <si>
    <t>16． 使用により設備・備品等に損害等が生じた場合は、速やかに学校または学校開放管理員に報告し、損害の賠償等
       について指示を受けてください。</t>
  </si>
  <si>
    <t>17． その他、学校長・学校開放運営委員会及び教育委員会の指示した事項を守っていただきます。</t>
  </si>
  <si>
    <t>豊島区教育委員会　様</t>
  </si>
  <si>
    <t>（　小　・　中　）</t>
  </si>
  <si>
    <t>団  体  名</t>
  </si>
  <si>
    <t>② 団体代表者は、開放利用者の氏名・連絡先の把握に加え、ガイドライン遵守や利用マナー等の周知・指導
　　について、責務を負います。</t>
  </si>
  <si>
    <r>
      <rPr>
        <sz val="8"/>
        <rFont val="ＭＳ Ｐゴシック"/>
        <family val="3"/>
      </rPr>
      <t>学校開放グループ</t>
    </r>
    <r>
      <rPr>
        <sz val="9"/>
        <rFont val="ＭＳ Ｐゴシック"/>
        <family val="3"/>
      </rPr>
      <t>受領日</t>
    </r>
  </si>
  <si>
    <r>
      <t>□免　除</t>
    </r>
    <r>
      <rPr>
        <sz val="7"/>
        <rFont val="ＭＳ Ｐゴシック"/>
        <family val="3"/>
      </rPr>
      <t xml:space="preserve"> 　 　条 　　号</t>
    </r>
  </si>
  <si>
    <r>
      <t>□減　額</t>
    </r>
    <r>
      <rPr>
        <sz val="7"/>
        <rFont val="ＭＳ Ｐゴシック"/>
        <family val="3"/>
      </rPr>
      <t xml:space="preserve">                条</t>
    </r>
  </si>
  <si>
    <t>(  更新　・　新規  )</t>
  </si>
  <si>
    <r>
      <t xml:space="preserve">種　目
</t>
    </r>
    <r>
      <rPr>
        <sz val="9"/>
        <rFont val="ＭＳ Ｐゴシック"/>
        <family val="3"/>
      </rPr>
      <t>（具体的に）</t>
    </r>
  </si>
  <si>
    <t>登録要件を満たす人数
(人数が満たないと登録できません）</t>
  </si>
  <si>
    <r>
      <t xml:space="preserve">区内在住または区内在勤
</t>
    </r>
    <r>
      <rPr>
        <sz val="6"/>
        <rFont val="ＭＳ Ｐゴシック"/>
        <family val="3"/>
      </rPr>
      <t>※区内在学でも区外在住の方はこちらに含めず、「上記以外」で数えてください</t>
    </r>
  </si>
  <si>
    <r>
      <t>連絡先氏名</t>
    </r>
    <r>
      <rPr>
        <sz val="6"/>
        <rFont val="ＭＳ Ｐゴシック"/>
        <family val="3"/>
      </rPr>
      <t>（会員名簿に記載の方に限る）</t>
    </r>
  </si>
  <si>
    <r>
      <t xml:space="preserve">（２）団体への加入要件 </t>
    </r>
    <r>
      <rPr>
        <sz val="9"/>
        <rFont val="ＭＳ Ｐゴシック"/>
        <family val="3"/>
      </rPr>
      <t>（ある場合のみ記入）</t>
    </r>
    <r>
      <rPr>
        <sz val="10"/>
        <rFont val="ＭＳ Ｐゴシック"/>
        <family val="3"/>
      </rPr>
      <t>　</t>
    </r>
  </si>
  <si>
    <r>
      <t>円/</t>
    </r>
    <r>
      <rPr>
        <sz val="6"/>
        <rFont val="ＭＳ Ｐゴシック"/>
        <family val="3"/>
      </rPr>
      <t>１人あたり</t>
    </r>
  </si>
  <si>
    <r>
      <t xml:space="preserve">※ 有 の場合 </t>
    </r>
    <r>
      <rPr>
        <sz val="12"/>
        <rFont val="ＭＳ Ｐゴシック"/>
        <family val="3"/>
      </rPr>
      <t>⇒</t>
    </r>
  </si>
  <si>
    <r>
      <t>＜会計担当者氏名＞</t>
    </r>
    <r>
      <rPr>
        <sz val="6"/>
        <rFont val="ＭＳ Ｐゴシック"/>
        <family val="3"/>
      </rPr>
      <t>（会員名簿に記載の方に限る）</t>
    </r>
  </si>
  <si>
    <r>
      <t>＜会計期間</t>
    </r>
    <r>
      <rPr>
        <sz val="8"/>
        <rFont val="ＭＳ Ｐゴシック"/>
        <family val="3"/>
      </rPr>
      <t>（12ヶ月間）</t>
    </r>
    <r>
      <rPr>
        <sz val="10"/>
        <rFont val="ＭＳ Ｐゴシック"/>
        <family val="3"/>
      </rPr>
      <t>＞</t>
    </r>
  </si>
  <si>
    <r>
      <rPr>
        <sz val="10"/>
        <rFont val="ＭＳ Ｐゴシック"/>
        <family val="3"/>
      </rPr>
      <t>第二連絡先</t>
    </r>
    <r>
      <rPr>
        <sz val="11"/>
        <rFont val="ＭＳ Ｐゴシック"/>
        <family val="3"/>
      </rPr>
      <t xml:space="preserve">
</t>
    </r>
    <r>
      <rPr>
        <sz val="10"/>
        <rFont val="ＭＳ Ｐゴシック"/>
        <family val="3"/>
      </rPr>
      <t>（副代表）</t>
    </r>
  </si>
  <si>
    <r>
      <t xml:space="preserve">
その他（　　　　　　　　　　　）
</t>
    </r>
    <r>
      <rPr>
        <sz val="8"/>
        <rFont val="ＭＳ Ｐゴシック"/>
        <family val="3"/>
      </rPr>
      <t>※会員名簿に記載の方に限る</t>
    </r>
  </si>
  <si>
    <t>９．　飲酒・食事及び火気の使用は禁止します。ただし、水分補給のための水筒・ペットボトルの持ち込みは許可します。
       その場合、出たゴミは必ず持ち帰ってください。</t>
  </si>
  <si>
    <t>10． 学校敷地内での喫煙は厳禁です。敷地外であっても、区内全域で路上での喫煙は禁止です。
      (平成23年5月30日豊島区路上喫煙及びポイ捨て防止に関する条例が施行されています）</t>
  </si>
  <si>
    <t>11． 利用の際の騒音に注意してください。特に早朝及び夜間の時間帯は、近隣の方々に配慮した使用をお願いします。</t>
  </si>
  <si>
    <t>14． 備え付けの机・椅子をはじめとして、学校が設置した物を動かす場合は、学校長の許可を得てから行い、使用後は元
       の状態に戻してください。</t>
  </si>
  <si>
    <r>
      <rPr>
        <sz val="10"/>
        <rFont val="ＭＳ Ｐゴシック"/>
        <family val="3"/>
      </rPr>
      <t>※</t>
    </r>
    <r>
      <rPr>
        <b/>
        <u val="single"/>
        <sz val="10"/>
        <rFont val="ＭＳ Ｐゴシック"/>
        <family val="3"/>
      </rPr>
      <t>会員名簿に記載の方の氏名を記入してください。</t>
    </r>
    <r>
      <rPr>
        <sz val="9"/>
        <rFont val="ＭＳ Ｐゴシック"/>
        <family val="3"/>
      </rPr>
      <t xml:space="preserve">
　（中学生以下の会員は、記入の必要はありませんが、参加の有無については
　　代表者が把握し、問合せの際には明らかにできるようにしておいてください )</t>
    </r>
  </si>
  <si>
    <t>　特に注意の必要な書類について説明いたします。</t>
  </si>
  <si>
    <t>代表者名（自署）</t>
  </si>
  <si>
    <r>
      <t>① 団体代表者は、団体活動の責任者として学校開放に関する諸申請の手続き・</t>
    </r>
    <r>
      <rPr>
        <b/>
        <u val="single"/>
        <sz val="10"/>
        <rFont val="ＭＳ Ｐゴシック"/>
        <family val="3"/>
      </rPr>
      <t xml:space="preserve">使用料の支払い・使用や使
</t>
    </r>
    <r>
      <rPr>
        <b/>
        <sz val="10"/>
        <rFont val="ＭＳ Ｐゴシック"/>
        <family val="3"/>
      </rPr>
      <t>　</t>
    </r>
    <r>
      <rPr>
        <b/>
        <u val="single"/>
        <sz val="10"/>
        <rFont val="ＭＳ Ｐゴシック"/>
        <family val="3"/>
      </rPr>
      <t xml:space="preserve"> 用により生じた損害の賠償やトラブル対応等について責務を負います</t>
    </r>
    <r>
      <rPr>
        <sz val="10"/>
        <rFont val="ＭＳ Ｐ明朝"/>
        <family val="1"/>
      </rPr>
      <t>。</t>
    </r>
  </si>
  <si>
    <r>
      <t>③ 団体代表者は、教育委員会からの連絡・問合せ等に応じる責務を負います。</t>
    </r>
    <r>
      <rPr>
        <b/>
        <u val="single"/>
        <sz val="10"/>
        <rFont val="ＭＳ Ｐゴシック"/>
        <family val="3"/>
      </rPr>
      <t xml:space="preserve">代表者以外の会員に連絡を
</t>
    </r>
    <r>
      <rPr>
        <b/>
        <sz val="10"/>
        <rFont val="ＭＳ Ｐゴシック"/>
        <family val="3"/>
      </rPr>
      <t>　　</t>
    </r>
    <r>
      <rPr>
        <b/>
        <u val="single"/>
        <sz val="10"/>
        <rFont val="ＭＳ Ｐゴシック"/>
        <family val="3"/>
      </rPr>
      <t>ご希望の場合でも、教育委員会が必要と判断した場合は団体代表者へ直接連絡いたします</t>
    </r>
    <r>
      <rPr>
        <sz val="10"/>
        <rFont val="ＭＳ Ｐ明朝"/>
        <family val="1"/>
      </rPr>
      <t>。</t>
    </r>
  </si>
  <si>
    <r>
      <rPr>
        <b/>
        <u val="single"/>
        <sz val="10"/>
        <rFont val="ＭＳ Ｐゴシック"/>
        <family val="3"/>
      </rPr>
      <t>① 学校開放に登録できる団体とは</t>
    </r>
    <r>
      <rPr>
        <sz val="10"/>
        <rFont val="ＭＳ Ｐゴシック"/>
        <family val="3"/>
      </rPr>
      <t xml:space="preserve">
</t>
    </r>
    <r>
      <rPr>
        <sz val="10"/>
        <rFont val="ＭＳ Ｐ明朝"/>
        <family val="1"/>
      </rPr>
      <t>　  　登録申請時に提出された会員名簿に記載されている会員により定期的に利用することを前提として構成
　　　された団体です。</t>
    </r>
  </si>
  <si>
    <r>
      <rPr>
        <b/>
        <u val="single"/>
        <sz val="10"/>
        <rFont val="ＭＳ Ｐゴシック"/>
        <family val="3"/>
      </rPr>
      <t>② 以下のような利用があった場合、不特定多数による利用とみなします。</t>
    </r>
    <r>
      <rPr>
        <sz val="10"/>
        <rFont val="ＭＳ Ｐゴシック"/>
        <family val="3"/>
      </rPr>
      <t xml:space="preserve">
</t>
    </r>
    <r>
      <rPr>
        <sz val="10"/>
        <rFont val="ＭＳ Ｐ明朝"/>
        <family val="1"/>
      </rPr>
      <t>　  ・会員名簿に記載のない参加者の利用が多数ある場合。
　　・会員名簿に記載があっても、定期的とはいえない浮動的な利用であった場合。</t>
    </r>
  </si>
  <si>
    <r>
      <rPr>
        <b/>
        <u val="single"/>
        <sz val="10"/>
        <rFont val="ＭＳ Ｐゴシック"/>
        <family val="3"/>
      </rPr>
      <t>&lt;B&gt; 団体構成要件確認表（会員名簿1枚目）</t>
    </r>
    <r>
      <rPr>
        <sz val="10"/>
        <rFont val="ＭＳ Ｐゴシック"/>
        <family val="3"/>
      </rPr>
      <t xml:space="preserve">
　　　　</t>
    </r>
    <r>
      <rPr>
        <sz val="10"/>
        <rFont val="ＭＳ Ｐ明朝"/>
        <family val="1"/>
      </rPr>
      <t>会員名簿1枚目については、団体構成要件確認表として取扱います。
　　　　</t>
    </r>
    <r>
      <rPr>
        <b/>
        <u val="single"/>
        <sz val="10"/>
        <rFont val="ＭＳ Ｐゴシック"/>
        <family val="3"/>
      </rPr>
      <t>必ず教育委員会で用意された様式を使用し、団体登録に必要な構成要件を満たす会員</t>
    </r>
    <r>
      <rPr>
        <b/>
        <sz val="10"/>
        <rFont val="ＭＳ Ｐゴシック"/>
        <family val="3"/>
      </rPr>
      <t xml:space="preserve">
　　　</t>
    </r>
    <r>
      <rPr>
        <b/>
        <sz val="10"/>
        <rFont val="ＭＳ Ｐ明朝"/>
        <family val="1"/>
      </rPr>
      <t xml:space="preserve"> </t>
    </r>
    <r>
      <rPr>
        <b/>
        <u val="single"/>
        <sz val="10"/>
        <rFont val="ＭＳ Ｐゴシック"/>
        <family val="3"/>
      </rPr>
      <t>を記入してください</t>
    </r>
    <r>
      <rPr>
        <sz val="10"/>
        <rFont val="ＭＳ Ｐ明朝"/>
        <family val="1"/>
      </rPr>
      <t>。
　　　　会員名簿2枚目以降については必要な項目を満たす限り、団体で作成した書式も受け付けます。</t>
    </r>
  </si>
  <si>
    <t>設問「１」、「２」をもって「会則」および「会計報告」の代わりとしますが、新規登録希望団体及び審査に必要と判断した場合には「会則」、「会計報告」を提出していただきます。</t>
  </si>
  <si>
    <t>※新規登録希望団体及び審査に必要と判断した場合には正式な「会計報告」を提出していただきます。</t>
  </si>
  <si>
    <r>
      <rPr>
        <sz val="10"/>
        <rFont val="ＭＳ Ｐゴシック"/>
        <family val="3"/>
      </rPr>
      <t>＜支 出 の 内 容＞</t>
    </r>
    <r>
      <rPr>
        <sz val="8"/>
        <rFont val="ＭＳ Ｐゴシック"/>
        <family val="3"/>
      </rPr>
      <t>※主な項目を記入してください。金額の記入は不要です。</t>
    </r>
  </si>
  <si>
    <t>活動内容、大会・発表会報告、会員加入状況、他施設での活動状況等も記入してください。
※立ち上げたばかり等で、前年度の活動が無い団体の場合は、『なし』と記入してください。</t>
  </si>
  <si>
    <r>
      <t>　会員名簿　</t>
    </r>
    <r>
      <rPr>
        <sz val="12"/>
        <rFont val="ＭＳ Ｐゴシック"/>
        <family val="3"/>
      </rPr>
      <t>（2枚目以降）</t>
    </r>
  </si>
  <si>
    <r>
      <t>　　※</t>
    </r>
    <r>
      <rPr>
        <sz val="8"/>
        <rFont val="ＭＳ Ｐ明朝"/>
        <family val="1"/>
      </rPr>
      <t xml:space="preserve"> 会員名簿2枚目以降については、必要な項目を満たす限り団体で作成した書式も受付けます。</t>
    </r>
  </si>
  <si>
    <r>
      <t xml:space="preserve">指導者
・
</t>
    </r>
    <r>
      <rPr>
        <sz val="7"/>
        <rFont val="ＭＳ Ｐゴシック"/>
        <family val="3"/>
      </rPr>
      <t>PTA</t>
    </r>
    <r>
      <rPr>
        <sz val="8"/>
        <rFont val="ＭＳ Ｐゴシック"/>
        <family val="3"/>
      </rPr>
      <t>現役</t>
    </r>
  </si>
  <si>
    <r>
      <t>　　</t>
    </r>
    <r>
      <rPr>
        <sz val="6"/>
        <rFont val="ＭＳ Ｐ明朝"/>
        <family val="1"/>
      </rPr>
      <t xml:space="preserve"> </t>
    </r>
    <r>
      <rPr>
        <sz val="9"/>
        <rFont val="ＭＳ Ｐ明朝"/>
        <family val="1"/>
      </rPr>
      <t>※団体で作成した書式は無効です</t>
    </r>
  </si>
  <si>
    <r>
      <t xml:space="preserve">　【注意】 </t>
    </r>
    <r>
      <rPr>
        <sz val="8"/>
        <rFont val="ＭＳ Ｐ明朝"/>
        <family val="1"/>
      </rPr>
      <t>ご提出にあたっては、必ずこの様式を使用してください。</t>
    </r>
    <r>
      <rPr>
        <u val="single"/>
        <sz val="8"/>
        <rFont val="ＭＳ Ｐ明朝"/>
        <family val="1"/>
      </rPr>
      <t>団体で作成した書式は無効</t>
    </r>
    <r>
      <rPr>
        <sz val="8"/>
        <rFont val="ＭＳ Ｐ明朝"/>
        <family val="1"/>
      </rPr>
      <t>です。</t>
    </r>
  </si>
  <si>
    <r>
      <t>　　　　　　</t>
    </r>
    <r>
      <rPr>
        <sz val="8"/>
        <rFont val="ＭＳ Ｐ明朝"/>
        <family val="1"/>
      </rPr>
      <t>会員名簿2枚目以降については、必要な項目を満たす限り団体で作成した書式も受付けます。</t>
    </r>
  </si>
  <si>
    <t>いいえ</t>
  </si>
  <si>
    <t>は い</t>
  </si>
  <si>
    <t>年会費</t>
  </si>
  <si>
    <t>月会費</t>
  </si>
  <si>
    <t>利用ごとに参加費を徴収</t>
  </si>
  <si>
    <t>その他</t>
  </si>
  <si>
    <t>代表</t>
  </si>
  <si>
    <t>　月　日</t>
  </si>
  <si>
    <t>令和6年度学校開放団体登録申請書</t>
  </si>
  <si>
    <t>提出日</t>
  </si>
  <si>
    <t>令和6年度学校開放団体登録を下記書類（A～F）を添えて申請します。</t>
  </si>
  <si>
    <t>&lt;A&gt;令和6年度学校開放団体登録申請書　　&lt;B&gt;会員名簿　　&lt;C&gt;令和5年度（前年度）活動報告書/令和6年度（新年度）活動計画書</t>
  </si>
  <si>
    <t>&lt;D&gt;令和6年度学校開放団体登録確認書　　&lt;E&gt;令和6年度学校開放施設使用上の条件に関する承諾書　&lt;F&gt;開放利用入校者名簿</t>
  </si>
  <si>
    <t>令和6年度学校開放団体登録の申請にあたって
ご確認ご了承いただく事項について</t>
  </si>
  <si>
    <t>令和6年度学校開放団体登録申請書　&lt;表紙&gt;</t>
  </si>
  <si>
    <t>令和6年度学校開放団体登録申請にあたっては、以下について、ご確認ご了承の上、申請をしてください。</t>
  </si>
  <si>
    <r>
      <rPr>
        <b/>
        <u val="single"/>
        <sz val="10"/>
        <rFont val="ＭＳ Ｐゴシック"/>
        <family val="3"/>
      </rPr>
      <t>【重要】　開放利用中に職員が立ち入り、使用実態の確認をする場合があります。</t>
    </r>
    <r>
      <rPr>
        <sz val="10"/>
        <rFont val="ＭＳ Ｐゴシック"/>
        <family val="3"/>
      </rPr>
      <t xml:space="preserve">
</t>
    </r>
    <r>
      <rPr>
        <sz val="10"/>
        <rFont val="ＭＳ Ｐ明朝"/>
        <family val="1"/>
      </rPr>
      <t>　   　　  「令和6年度学校開放団体登録の手引き」に記載の、“登録に必要な要件”“学校開放施設
             使用上の条件”“開放施設の使用にあたっての注意”等について違反があるとの疑義が生
　　　　　　じた場合、開放利用中に職員が立ち入り使用実態の確認をする場合があります。</t>
    </r>
  </si>
  <si>
    <t xml:space="preserve"> C. 令和6年度学校開放団体登録申請書類について</t>
  </si>
  <si>
    <r>
      <rPr>
        <b/>
        <u val="single"/>
        <sz val="10"/>
        <rFont val="ＭＳ Ｐゴシック"/>
        <family val="3"/>
      </rPr>
      <t>&lt;E&gt; 令和6年度学校開放施設使用上の条件に関する承諾書</t>
    </r>
    <r>
      <rPr>
        <sz val="10"/>
        <rFont val="ＭＳ Ｐゴシック"/>
        <family val="3"/>
      </rPr>
      <t xml:space="preserve">
　　　「代表者」</t>
    </r>
    <r>
      <rPr>
        <sz val="10"/>
        <rFont val="ＭＳ Ｐ明朝"/>
        <family val="1"/>
      </rPr>
      <t>欄については、</t>
    </r>
    <r>
      <rPr>
        <b/>
        <u val="single"/>
        <sz val="10"/>
        <rFont val="ＭＳ Ｐゴシック"/>
        <family val="3"/>
      </rPr>
      <t>必ず代表者本人が自署</t>
    </r>
    <r>
      <rPr>
        <sz val="10"/>
        <rFont val="ＭＳ Ｐ明朝"/>
        <family val="1"/>
      </rPr>
      <t>してください。</t>
    </r>
  </si>
  <si>
    <t xml:space="preserve"> D. 「令和6年度学校開放団体登録の手引き」等の同意について</t>
  </si>
  <si>
    <r>
      <t xml:space="preserve">① </t>
    </r>
    <r>
      <rPr>
        <b/>
        <u val="single"/>
        <sz val="10"/>
        <rFont val="ＭＳ Ｐゴシック"/>
        <family val="3"/>
      </rPr>
      <t>令和</t>
    </r>
    <r>
      <rPr>
        <b/>
        <u val="single"/>
        <sz val="10"/>
        <rFont val="ＭＳ Ｐ明朝"/>
        <family val="1"/>
      </rPr>
      <t>6</t>
    </r>
    <r>
      <rPr>
        <b/>
        <u val="single"/>
        <sz val="10"/>
        <rFont val="ＭＳ Ｐゴシック"/>
        <family val="3"/>
      </rPr>
      <t>年度学校開放団体登録申請書類の提出によって</t>
    </r>
    <r>
      <rPr>
        <sz val="10"/>
        <rFont val="ＭＳ Ｐ明朝"/>
        <family val="1"/>
      </rPr>
      <t>、</t>
    </r>
    <r>
      <rPr>
        <b/>
        <u val="single"/>
        <sz val="10"/>
        <rFont val="ＭＳ Ｐ明朝"/>
        <family val="1"/>
      </rPr>
      <t xml:space="preserve">「令和6年度学校開放団体登録の手引き」
</t>
    </r>
    <r>
      <rPr>
        <sz val="10"/>
        <rFont val="ＭＳ Ｐ明朝"/>
        <family val="1"/>
      </rPr>
      <t xml:space="preserve">    および本紙</t>
    </r>
    <r>
      <rPr>
        <b/>
        <u val="single"/>
        <sz val="10"/>
        <rFont val="ＭＳ Ｐ明朝"/>
        <family val="1"/>
      </rPr>
      <t xml:space="preserve">「令和6年度学校開放団体登録の申請にあたってご確認ご了承いただく事項について」
</t>
    </r>
    <r>
      <rPr>
        <sz val="10"/>
        <rFont val="ＭＳ Ｐ明朝"/>
        <family val="1"/>
      </rPr>
      <t xml:space="preserve">    について</t>
    </r>
    <r>
      <rPr>
        <b/>
        <u val="single"/>
        <sz val="10"/>
        <rFont val="ＭＳ Ｐゴシック"/>
        <family val="3"/>
      </rPr>
      <t>同意されたものとします</t>
    </r>
    <r>
      <rPr>
        <sz val="10"/>
        <rFont val="ＭＳ Ｐゴシック"/>
        <family val="3"/>
      </rPr>
      <t>。</t>
    </r>
  </si>
  <si>
    <r>
      <t>　＜令和6</t>
    </r>
    <r>
      <rPr>
        <sz val="11"/>
        <rFont val="ＭＳ Ｐゴシック"/>
        <family val="3"/>
      </rPr>
      <t>年度学校開放団体登録用＞</t>
    </r>
  </si>
  <si>
    <t>令和5年度（前年度）活動報告書</t>
  </si>
  <si>
    <t>令和6年度（新年度）活動計画書</t>
  </si>
  <si>
    <t>令和6年度　学校開放団体登録確認書</t>
  </si>
  <si>
    <t>令和6年度学校開放施設使用上の条件に関する承諾書</t>
  </si>
  <si>
    <r>
      <t xml:space="preserve"> 　　 令和6年度の団体登録をするにあたり、上記「令和6年度学校開放施設使用上の条件」（以下、 「条件」という）　
　　  を団体の他メンバーにも説明し、団体として遵守します。
  　　万一、次に掲げる事項に該当した場合には、年度途中に団体登録及び使用許可の取消し、団体の使用の停止をさ
　　　れても、その旨承諾します。
</t>
    </r>
    <r>
      <rPr>
        <sz val="6"/>
        <rFont val="ＭＳ Ｐ明朝"/>
        <family val="1"/>
      </rPr>
      <t xml:space="preserve">
</t>
    </r>
    <r>
      <rPr>
        <sz val="10"/>
        <rFont val="ＭＳ Ｐ明朝"/>
        <family val="1"/>
      </rPr>
      <t xml:space="preserve">　１．  「条件」に対する違反があった場合。
　２．  学校長、学校開放運営委員会及び教育委員会が騒音発生等の利用マナー、設備や用具の使用状況、その他の
      </t>
    </r>
    <r>
      <rPr>
        <sz val="8"/>
        <rFont val="ＭＳ Ｐ明朝"/>
        <family val="1"/>
      </rPr>
      <t xml:space="preserve"> </t>
    </r>
    <r>
      <rPr>
        <sz val="9"/>
        <rFont val="ＭＳ Ｐ明朝"/>
        <family val="1"/>
      </rPr>
      <t xml:space="preserve">  </t>
    </r>
    <r>
      <rPr>
        <sz val="10"/>
        <rFont val="ＭＳ Ｐ明朝"/>
        <family val="1"/>
      </rPr>
      <t>不適当な状況があると判断した場合。
　３．  令和6年度学校開放団体登録申請書及び添付書類の内容に虚偽があった場合。
　４．  上記書類提出後に発生した変更内容を報告していなかった場合。</t>
    </r>
  </si>
  <si>
    <t>【令和6年度】開放利用入校者名簿</t>
  </si>
  <si>
    <t>〈令和6年度学校開放施設使用上の条件〉</t>
  </si>
  <si>
    <r>
      <rPr>
        <b/>
        <u val="single"/>
        <sz val="10"/>
        <rFont val="ＭＳ Ｐゴシック"/>
        <family val="3"/>
      </rPr>
      <t>&lt;A&gt; 令和6年度学校開放団体登録申請書（以下、申請書）</t>
    </r>
    <r>
      <rPr>
        <sz val="10"/>
        <rFont val="ＭＳ Ｐゴシック"/>
        <family val="3"/>
      </rPr>
      <t xml:space="preserve">
　　　　</t>
    </r>
    <r>
      <rPr>
        <sz val="10"/>
        <rFont val="ＭＳ Ｐ明朝"/>
        <family val="1"/>
      </rPr>
      <t>必ず教育委員会で令和</t>
    </r>
    <r>
      <rPr>
        <sz val="10"/>
        <rFont val="ＭＳ Ｐゴシック"/>
        <family val="3"/>
      </rPr>
      <t>6</t>
    </r>
    <r>
      <rPr>
        <sz val="10"/>
        <rFont val="ＭＳ Ｐ明朝"/>
        <family val="1"/>
      </rPr>
      <t>年度用に作成したものを使用してください。
　　　　年度数を書換える等をして令和</t>
    </r>
    <r>
      <rPr>
        <sz val="10"/>
        <rFont val="ＭＳ Ｐゴシック"/>
        <family val="3"/>
      </rPr>
      <t>5</t>
    </r>
    <r>
      <rPr>
        <sz val="10"/>
        <rFont val="ＭＳ Ｐ明朝"/>
        <family val="1"/>
      </rPr>
      <t>年度以前の申請書を使い回すことは禁止です。
　　　　</t>
    </r>
    <r>
      <rPr>
        <b/>
        <u val="single"/>
        <sz val="10"/>
        <rFont val="ＭＳ Ｐゴシック"/>
        <family val="3"/>
      </rPr>
      <t>申請書の使い回しが発見された場合、ただちに重大な違反行為として取扱います。</t>
    </r>
  </si>
  <si>
    <r>
      <t xml:space="preserve">構成員
</t>
    </r>
    <r>
      <rPr>
        <sz val="8"/>
        <rFont val="ＭＳ Ｐゴシック"/>
        <family val="3"/>
      </rPr>
      <t>令和6年4月1日
現在の人数</t>
    </r>
  </si>
  <si>
    <r>
      <rPr>
        <sz val="10"/>
        <rFont val="ＭＳ Ｐゴシック"/>
        <family val="3"/>
      </rPr>
      <t>年  齢</t>
    </r>
    <r>
      <rPr>
        <sz val="11"/>
        <rFont val="ＭＳ Ｐゴシック"/>
        <family val="3"/>
      </rPr>
      <t xml:space="preserve">
</t>
    </r>
    <r>
      <rPr>
        <sz val="7"/>
        <rFont val="ＭＳ Ｐゴシック"/>
        <family val="3"/>
      </rPr>
      <t>(R6.4.1現在)</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</si>
</sst>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000\-00;000\-0000"/>
    <numFmt numFmtId="180" formatCode="[&lt;=99999999]####\-####;\(00\)\ ####\-####"/>
    <numFmt numFmtId="181" formatCode="[$-411]ggge&quot;年&quot;m&quot;月&quot;d&quot;日&quot;;@"/>
    <numFmt numFmtId="182" formatCode="0_);[Red]\(0\)"/>
  </numFmts>
  <fonts count="89">
    <font>
      <sz val="11"/>
      <name val="ＭＳ Ｐゴシック"/>
      <family val="3"/>
    </font>
    <font>
      <sz val="6"/>
      <name val="ＭＳ Ｐゴシック"/>
      <family val="3"/>
    </font>
    <font>
      <b/>
      <sz val="24"/>
      <name val="ＭＳ Ｐゴシック"/>
      <family val="3"/>
    </font>
    <font>
      <b/>
      <sz val="22"/>
      <name val="ＭＳ Ｐゴシック"/>
      <family val="3"/>
    </font>
    <font>
      <sz val="10"/>
      <name val="ＭＳ Ｐゴシック"/>
      <family val="3"/>
    </font>
    <font>
      <sz val="7"/>
      <name val="ＭＳ Ｐゴシック"/>
      <family val="3"/>
    </font>
    <font>
      <sz val="9"/>
      <name val="ＭＳ Ｐ明朝"/>
      <family val="1"/>
    </font>
    <font>
      <sz val="8"/>
      <name val="ＭＳ Ｐゴシック"/>
      <family val="3"/>
    </font>
    <font>
      <b/>
      <sz val="11"/>
      <name val="ＭＳ Ｐゴシック"/>
      <family val="3"/>
    </font>
    <font>
      <sz val="18"/>
      <name val="ＭＳ Ｐゴシック"/>
      <family val="3"/>
    </font>
    <font>
      <sz val="9"/>
      <name val="ＭＳ Ｐゴシック"/>
      <family val="3"/>
    </font>
    <font>
      <b/>
      <sz val="20"/>
      <name val="ＭＳ Ｐゴシック"/>
      <family val="3"/>
    </font>
    <font>
      <sz val="20"/>
      <name val="ＭＳ Ｐゴシック"/>
      <family val="3"/>
    </font>
    <font>
      <b/>
      <sz val="8"/>
      <name val="ＭＳ Ｐゴシック"/>
      <family val="3"/>
    </font>
    <font>
      <b/>
      <sz val="16"/>
      <name val="ＭＳ Ｐゴシック"/>
      <family val="3"/>
    </font>
    <font>
      <sz val="12"/>
      <name val="ＭＳ Ｐ明朝"/>
      <family val="1"/>
    </font>
    <font>
      <b/>
      <sz val="14"/>
      <name val="ＭＳ Ｐ明朝"/>
      <family val="1"/>
    </font>
    <font>
      <sz val="11"/>
      <name val="ＭＳ Ｐ明朝"/>
      <family val="1"/>
    </font>
    <font>
      <b/>
      <sz val="14"/>
      <name val="ＭＳ Ｐゴシック"/>
      <family val="3"/>
    </font>
    <font>
      <b/>
      <sz val="11"/>
      <name val="ＭＳ Ｐ明朝"/>
      <family val="1"/>
    </font>
    <font>
      <b/>
      <sz val="12"/>
      <name val="ＭＳ Ｐ明朝"/>
      <family val="1"/>
    </font>
    <font>
      <sz val="14"/>
      <name val="ＭＳ Ｐゴシック"/>
      <family val="3"/>
    </font>
    <font>
      <sz val="16"/>
      <name val="ＭＳ Ｐゴシック"/>
      <family val="3"/>
    </font>
    <font>
      <b/>
      <sz val="10"/>
      <name val="ＭＳ Ｐゴシック"/>
      <family val="3"/>
    </font>
    <font>
      <b/>
      <sz val="12"/>
      <name val="ＭＳ Ｐゴシック"/>
      <family val="3"/>
    </font>
    <font>
      <b/>
      <sz val="10"/>
      <name val="ＭＳ Ｐ明朝"/>
      <family val="1"/>
    </font>
    <font>
      <sz val="12"/>
      <name val="ＭＳ Ｐゴシック"/>
      <family val="3"/>
    </font>
    <font>
      <sz val="16"/>
      <name val="ＭＳ Ｐ明朝"/>
      <family val="1"/>
    </font>
    <font>
      <b/>
      <sz val="9"/>
      <name val="ＭＳ Ｐ明朝"/>
      <family val="1"/>
    </font>
    <font>
      <sz val="10"/>
      <name val="ＭＳ Ｐ明朝"/>
      <family val="1"/>
    </font>
    <font>
      <b/>
      <sz val="18"/>
      <name val="ＭＳ Ｐゴシック"/>
      <family val="3"/>
    </font>
    <font>
      <sz val="7.5"/>
      <name val="ＭＳ Ｐゴシック"/>
      <family val="3"/>
    </font>
    <font>
      <sz val="8"/>
      <name val="ＭＳ Ｐ明朝"/>
      <family val="1"/>
    </font>
    <font>
      <b/>
      <sz val="10"/>
      <name val="ＭＳ 明朝"/>
      <family val="1"/>
    </font>
    <font>
      <sz val="10"/>
      <name val="ＭＳ 明朝"/>
      <family val="1"/>
    </font>
    <font>
      <sz val="14"/>
      <name val="ＭＳ Ｐ明朝"/>
      <family val="1"/>
    </font>
    <font>
      <sz val="6"/>
      <name val="ＭＳ Ｐ明朝"/>
      <family val="1"/>
    </font>
    <font>
      <b/>
      <u val="single"/>
      <sz val="10"/>
      <name val="ＭＳ Ｐゴシック"/>
      <family val="3"/>
    </font>
    <font>
      <u val="single"/>
      <sz val="11"/>
      <name val="ＭＳ Ｐゴシック"/>
      <family val="3"/>
    </font>
    <font>
      <b/>
      <u val="single"/>
      <sz val="11"/>
      <name val="ＭＳ Ｐゴシック"/>
      <family val="3"/>
    </font>
    <font>
      <b/>
      <u val="single"/>
      <sz val="10"/>
      <name val="ＭＳ Ｐ明朝"/>
      <family val="1"/>
    </font>
    <font>
      <sz val="9"/>
      <name val="ＭＳ 明朝"/>
      <family val="1"/>
    </font>
    <font>
      <sz val="8"/>
      <name val="ＭＳ 明朝"/>
      <family val="1"/>
    </font>
    <font>
      <b/>
      <sz val="9"/>
      <name val="ＭＳ 明朝"/>
      <family val="1"/>
    </font>
    <font>
      <u val="single"/>
      <sz val="8"/>
      <name val="ＭＳ Ｐ明朝"/>
      <family val="1"/>
    </font>
    <font>
      <sz val="9"/>
      <name val="Meiryo UI"/>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5"/>
      <color theme="1"/>
      <name val="Cambria"/>
      <family val="3"/>
    </font>
    <font>
      <sz val="1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style="thick"/>
      <top>
        <color indexed="63"/>
      </top>
      <bottom style="thin"/>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diagonalDown="1">
      <left style="thin"/>
      <right>
        <color indexed="63"/>
      </right>
      <top style="thin"/>
      <bottom>
        <color indexed="63"/>
      </bottom>
      <diagonal style="thin"/>
    </border>
    <border>
      <left style="thin"/>
      <right style="thin"/>
      <top style="thin"/>
      <bottom>
        <color indexed="63"/>
      </bottom>
    </border>
    <border diagonalDown="1">
      <left>
        <color indexed="63"/>
      </left>
      <right style="thin"/>
      <top>
        <color indexed="63"/>
      </top>
      <bottom style="thin"/>
      <diagonal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ck"/>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ck"/>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ck"/>
      <top>
        <color indexed="63"/>
      </top>
      <bottom style="thin"/>
      <diagonal style="thin"/>
    </border>
    <border>
      <left>
        <color indexed="63"/>
      </left>
      <right style="thick"/>
      <top>
        <color indexed="63"/>
      </top>
      <bottom style="dotted"/>
    </border>
    <border>
      <left style="thick"/>
      <right>
        <color indexed="63"/>
      </right>
      <top>
        <color indexed="63"/>
      </top>
      <bottom>
        <color indexed="63"/>
      </bottom>
    </border>
    <border>
      <left style="thick"/>
      <right>
        <color indexed="63"/>
      </right>
      <top>
        <color indexed="63"/>
      </top>
      <bottom style="dotted"/>
    </border>
    <border>
      <left>
        <color indexed="63"/>
      </left>
      <right style="thin"/>
      <top>
        <color indexed="63"/>
      </top>
      <bottom style="dotted"/>
    </border>
    <border>
      <left style="thick"/>
      <right>
        <color indexed="63"/>
      </right>
      <top style="thin"/>
      <bottom>
        <color indexed="63"/>
      </bottom>
    </border>
    <border>
      <left style="thick"/>
      <right>
        <color indexed="63"/>
      </right>
      <top>
        <color indexed="63"/>
      </top>
      <bottom style="thin"/>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diagonalUp="1">
      <left>
        <color indexed="63"/>
      </left>
      <right style="thin"/>
      <top style="thin"/>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dotted"/>
      <bottom>
        <color indexed="63"/>
      </bottom>
    </border>
    <border>
      <left>
        <color indexed="63"/>
      </left>
      <right style="thin"/>
      <top style="dotted"/>
      <bottom>
        <color indexed="63"/>
      </bottom>
    </border>
    <border>
      <left>
        <color indexed="63"/>
      </left>
      <right style="thin"/>
      <top>
        <color indexed="63"/>
      </top>
      <bottom style="thick"/>
    </border>
    <border>
      <left style="thin"/>
      <right>
        <color indexed="63"/>
      </right>
      <top>
        <color indexed="63"/>
      </top>
      <bottom style="dotted"/>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thick"/>
    </border>
    <border>
      <left style="thin"/>
      <right>
        <color indexed="63"/>
      </right>
      <top style="thick"/>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ck"/>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double"/>
    </border>
    <border>
      <left style="thin"/>
      <right>
        <color indexed="63"/>
      </right>
      <top style="double"/>
      <bottom>
        <color indexed="63"/>
      </bottom>
    </border>
    <border>
      <left>
        <color indexed="63"/>
      </left>
      <right style="thin"/>
      <top style="double"/>
      <bottom>
        <color indexed="63"/>
      </botto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double"/>
      <top style="double"/>
      <bottom>
        <color indexed="63"/>
      </bottom>
      <diagonal style="thin"/>
    </border>
    <border diagonalUp="1">
      <left>
        <color indexed="63"/>
      </left>
      <right style="double"/>
      <top>
        <color indexed="63"/>
      </top>
      <bottom>
        <color indexed="63"/>
      </bottom>
      <diagonal style="thin"/>
    </border>
    <border diagonalUp="1">
      <left>
        <color indexed="63"/>
      </left>
      <right style="double"/>
      <top>
        <color indexed="63"/>
      </top>
      <bottom style="thin"/>
      <diagonal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hair"/>
      <bottom>
        <color indexed="63"/>
      </bottom>
    </border>
    <border>
      <left>
        <color indexed="63"/>
      </left>
      <right>
        <color indexed="63"/>
      </right>
      <top style="thin"/>
      <bottom style="dotted"/>
    </border>
    <border>
      <left>
        <color indexed="63"/>
      </left>
      <right style="thin"/>
      <top style="thin"/>
      <bottom style="dotted"/>
    </border>
    <border>
      <left>
        <color indexed="63"/>
      </left>
      <right style="medium"/>
      <top>
        <color indexed="63"/>
      </top>
      <bottom style="hair"/>
    </border>
    <border>
      <left style="thin"/>
      <right>
        <color indexed="63"/>
      </right>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0" borderId="0" applyNumberFormat="0" applyFill="0" applyBorder="0" applyAlignment="0" applyProtection="0"/>
    <xf numFmtId="0" fontId="85" fillId="32" borderId="0" applyNumberFormat="0" applyBorder="0" applyAlignment="0" applyProtection="0"/>
  </cellStyleXfs>
  <cellXfs count="959">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center" textRotation="255"/>
    </xf>
    <xf numFmtId="0" fontId="0" fillId="0" borderId="0" xfId="0" applyFont="1" applyBorder="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2"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2" xfId="0" applyFont="1"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xf>
    <xf numFmtId="0" fontId="0" fillId="0" borderId="20" xfId="0" applyFont="1" applyBorder="1" applyAlignment="1">
      <alignment/>
    </xf>
    <xf numFmtId="0" fontId="4" fillId="0" borderId="0"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xf>
    <xf numFmtId="0" fontId="4" fillId="0" borderId="0" xfId="0" applyFont="1" applyBorder="1" applyAlignment="1">
      <alignment horizontal="left" vertical="center"/>
    </xf>
    <xf numFmtId="0" fontId="4" fillId="0" borderId="0" xfId="0" applyFont="1" applyBorder="1" applyAlignment="1">
      <alignment/>
    </xf>
    <xf numFmtId="0" fontId="4" fillId="0" borderId="0" xfId="0" applyFont="1" applyBorder="1" applyAlignment="1">
      <alignment horizontal="left"/>
    </xf>
    <xf numFmtId="0" fontId="0" fillId="0" borderId="21" xfId="0" applyFont="1" applyBorder="1" applyAlignment="1">
      <alignment/>
    </xf>
    <xf numFmtId="0" fontId="0" fillId="0" borderId="17" xfId="0" applyFont="1" applyBorder="1" applyAlignment="1">
      <alignment/>
    </xf>
    <xf numFmtId="0" fontId="17" fillId="0" borderId="17" xfId="0" applyFont="1" applyBorder="1" applyAlignment="1">
      <alignment horizontal="center" vertical="center"/>
    </xf>
    <xf numFmtId="0" fontId="0" fillId="0" borderId="17" xfId="0" applyFont="1" applyBorder="1" applyAlignment="1">
      <alignment vertical="center"/>
    </xf>
    <xf numFmtId="0" fontId="0" fillId="0" borderId="17" xfId="0" applyFont="1" applyBorder="1" applyAlignment="1">
      <alignment/>
    </xf>
    <xf numFmtId="0" fontId="0" fillId="0" borderId="18" xfId="0" applyFont="1" applyBorder="1" applyAlignment="1">
      <alignment/>
    </xf>
    <xf numFmtId="0" fontId="0" fillId="0" borderId="22" xfId="0" applyFont="1" applyFill="1" applyBorder="1" applyAlignment="1">
      <alignment/>
    </xf>
    <xf numFmtId="0" fontId="0" fillId="0" borderId="17" xfId="0" applyFont="1" applyFill="1" applyBorder="1" applyAlignment="1">
      <alignment/>
    </xf>
    <xf numFmtId="0" fontId="0" fillId="0" borderId="0" xfId="0" applyFont="1" applyBorder="1" applyAlignment="1">
      <alignment horizontal="left" vertical="center"/>
    </xf>
    <xf numFmtId="0" fontId="6" fillId="0" borderId="0" xfId="0" applyFont="1" applyAlignment="1">
      <alignment/>
    </xf>
    <xf numFmtId="0" fontId="10" fillId="0" borderId="0" xfId="0" applyFont="1" applyBorder="1" applyAlignment="1">
      <alignment horizontal="left" vertical="center"/>
    </xf>
    <xf numFmtId="0" fontId="6" fillId="0" borderId="23" xfId="0" applyFont="1" applyBorder="1" applyAlignment="1">
      <alignment/>
    </xf>
    <xf numFmtId="0" fontId="6" fillId="0" borderId="24" xfId="0" applyFont="1" applyBorder="1" applyAlignment="1">
      <alignment vertical="center"/>
    </xf>
    <xf numFmtId="0" fontId="6" fillId="0" borderId="23" xfId="0" applyFont="1" applyBorder="1" applyAlignment="1">
      <alignment vertical="center"/>
    </xf>
    <xf numFmtId="0" fontId="4" fillId="0" borderId="0" xfId="0" applyFont="1" applyAlignment="1">
      <alignment/>
    </xf>
    <xf numFmtId="0" fontId="30" fillId="0" borderId="0" xfId="0" applyFont="1" applyAlignment="1">
      <alignment horizontal="center" vertical="center"/>
    </xf>
    <xf numFmtId="0" fontId="14" fillId="0" borderId="0" xfId="0" applyFont="1" applyAlignment="1">
      <alignment vertical="center"/>
    </xf>
    <xf numFmtId="0" fontId="7" fillId="0" borderId="0" xfId="0" applyFont="1" applyAlignment="1">
      <alignment vertical="center" wrapText="1"/>
    </xf>
    <xf numFmtId="0" fontId="8" fillId="0" borderId="23" xfId="0" applyFont="1" applyFill="1" applyBorder="1" applyAlignment="1">
      <alignment horizontal="left" vertical="center"/>
    </xf>
    <xf numFmtId="0" fontId="8" fillId="0" borderId="23"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0" fillId="0" borderId="23" xfId="0" applyFont="1" applyBorder="1" applyAlignment="1">
      <alignment/>
    </xf>
    <xf numFmtId="0" fontId="32" fillId="0" borderId="0" xfId="0" applyFont="1" applyBorder="1" applyAlignment="1">
      <alignment/>
    </xf>
    <xf numFmtId="0" fontId="0" fillId="0" borderId="24" xfId="0" applyFont="1" applyBorder="1" applyAlignment="1">
      <alignment/>
    </xf>
    <xf numFmtId="0" fontId="0" fillId="0" borderId="23" xfId="0" applyFont="1" applyBorder="1" applyAlignment="1">
      <alignment/>
    </xf>
    <xf numFmtId="0" fontId="6" fillId="0" borderId="0" xfId="0" applyFont="1" applyBorder="1" applyAlignment="1">
      <alignment vertical="center"/>
    </xf>
    <xf numFmtId="0" fontId="0" fillId="0" borderId="25" xfId="0" applyFont="1" applyBorder="1" applyAlignment="1">
      <alignment/>
    </xf>
    <xf numFmtId="0" fontId="0" fillId="0" borderId="26" xfId="0" applyFont="1" applyBorder="1" applyAlignment="1">
      <alignment/>
    </xf>
    <xf numFmtId="0" fontId="6" fillId="0" borderId="26" xfId="0" applyFont="1" applyBorder="1" applyAlignment="1">
      <alignment vertical="center"/>
    </xf>
    <xf numFmtId="0" fontId="6" fillId="0" borderId="17" xfId="0" applyFont="1" applyBorder="1" applyAlignment="1">
      <alignment vertical="center"/>
    </xf>
    <xf numFmtId="0" fontId="0" fillId="0" borderId="23" xfId="0" applyFont="1" applyBorder="1" applyAlignment="1">
      <alignment horizontal="left" vertical="center"/>
    </xf>
    <xf numFmtId="0" fontId="5" fillId="0" borderId="0" xfId="0" applyFont="1" applyBorder="1" applyAlignment="1">
      <alignment vertical="center"/>
    </xf>
    <xf numFmtId="0" fontId="0" fillId="0" borderId="24" xfId="0" applyFont="1" applyBorder="1" applyAlignment="1">
      <alignment horizontal="left" vertical="center"/>
    </xf>
    <xf numFmtId="0" fontId="10" fillId="0" borderId="0" xfId="0" applyFont="1" applyBorder="1" applyAlignment="1">
      <alignment vertical="top"/>
    </xf>
    <xf numFmtId="0" fontId="0" fillId="0" borderId="0" xfId="0" applyFont="1" applyBorder="1" applyAlignment="1">
      <alignment vertical="top"/>
    </xf>
    <xf numFmtId="0" fontId="29" fillId="0" borderId="0" xfId="0" applyFont="1" applyBorder="1" applyAlignment="1">
      <alignment vertical="center" wrapText="1"/>
    </xf>
    <xf numFmtId="0" fontId="25" fillId="0" borderId="0" xfId="0" applyFont="1" applyBorder="1" applyAlignment="1">
      <alignment vertical="center"/>
    </xf>
    <xf numFmtId="0" fontId="4" fillId="0" borderId="0" xfId="0" applyFont="1" applyBorder="1" applyAlignment="1">
      <alignment vertical="top"/>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6" xfId="0" applyFont="1" applyBorder="1" applyAlignment="1">
      <alignment vertical="center"/>
    </xf>
    <xf numFmtId="0" fontId="0" fillId="0" borderId="26" xfId="0" applyFont="1" applyBorder="1" applyAlignment="1">
      <alignment vertical="top"/>
    </xf>
    <xf numFmtId="0" fontId="0" fillId="0" borderId="27" xfId="0" applyFont="1" applyBorder="1" applyAlignment="1">
      <alignment horizontal="left" vertical="center"/>
    </xf>
    <xf numFmtId="0" fontId="0" fillId="0" borderId="24" xfId="0" applyFont="1" applyBorder="1" applyAlignment="1">
      <alignment/>
    </xf>
    <xf numFmtId="0" fontId="0" fillId="0" borderId="27" xfId="0" applyFont="1" applyBorder="1" applyAlignment="1">
      <alignment/>
    </xf>
    <xf numFmtId="0" fontId="7" fillId="0" borderId="0" xfId="0" applyFont="1" applyBorder="1" applyAlignment="1">
      <alignment horizontal="left"/>
    </xf>
    <xf numFmtId="0" fontId="7" fillId="0" borderId="24" xfId="0" applyFont="1" applyBorder="1" applyAlignment="1">
      <alignment horizontal="left"/>
    </xf>
    <xf numFmtId="0" fontId="7" fillId="0" borderId="24"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22" xfId="0" applyFont="1" applyBorder="1" applyAlignment="1">
      <alignment/>
    </xf>
    <xf numFmtId="0" fontId="0" fillId="0" borderId="30" xfId="0" applyFont="1" applyBorder="1" applyAlignment="1">
      <alignment/>
    </xf>
    <xf numFmtId="0" fontId="4" fillId="0" borderId="22" xfId="0" applyFont="1" applyBorder="1" applyAlignment="1">
      <alignment vertical="center"/>
    </xf>
    <xf numFmtId="0" fontId="4" fillId="0" borderId="30" xfId="0" applyFont="1" applyBorder="1" applyAlignment="1">
      <alignment vertical="center"/>
    </xf>
    <xf numFmtId="0" fontId="4" fillId="0" borderId="21" xfId="0" applyFont="1" applyBorder="1" applyAlignment="1">
      <alignment vertical="center"/>
    </xf>
    <xf numFmtId="0" fontId="4" fillId="0" borderId="31" xfId="0" applyFont="1" applyBorder="1" applyAlignment="1">
      <alignment vertical="center"/>
    </xf>
    <xf numFmtId="0" fontId="8" fillId="0" borderId="0" xfId="0" applyFont="1" applyBorder="1" applyAlignment="1">
      <alignment vertical="center"/>
    </xf>
    <xf numFmtId="0" fontId="0" fillId="0" borderId="19" xfId="0" applyFont="1" applyBorder="1" applyAlignment="1">
      <alignment vertical="center"/>
    </xf>
    <xf numFmtId="0" fontId="8" fillId="0" borderId="32" xfId="0" applyFont="1" applyBorder="1" applyAlignment="1">
      <alignment/>
    </xf>
    <xf numFmtId="0" fontId="8" fillId="0" borderId="24" xfId="0" applyFont="1" applyBorder="1" applyAlignment="1">
      <alignment/>
    </xf>
    <xf numFmtId="0" fontId="8" fillId="0" borderId="33" xfId="0" applyFont="1" applyBorder="1" applyAlignment="1">
      <alignment/>
    </xf>
    <xf numFmtId="0" fontId="7" fillId="0" borderId="0" xfId="0" applyFont="1" applyBorder="1" applyAlignment="1">
      <alignment vertical="center"/>
    </xf>
    <xf numFmtId="0" fontId="7" fillId="0" borderId="30" xfId="0" applyFont="1" applyBorder="1" applyAlignment="1">
      <alignment vertical="center"/>
    </xf>
    <xf numFmtId="0" fontId="21" fillId="0" borderId="0" xfId="0" applyFont="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11"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wrapText="1"/>
    </xf>
    <xf numFmtId="0" fontId="29" fillId="0" borderId="0" xfId="0" applyFont="1" applyBorder="1" applyAlignment="1">
      <alignment/>
    </xf>
    <xf numFmtId="0" fontId="29" fillId="0" borderId="0" xfId="0" applyFont="1" applyBorder="1" applyAlignment="1">
      <alignment horizontal="left" vertical="top" wrapText="1"/>
    </xf>
    <xf numFmtId="0" fontId="17" fillId="0" borderId="0" xfId="0" applyFont="1" applyBorder="1" applyAlignment="1">
      <alignment wrapText="1"/>
    </xf>
    <xf numFmtId="0" fontId="29" fillId="0" borderId="0" xfId="0" applyFont="1" applyBorder="1" applyAlignment="1">
      <alignment vertical="top" wrapText="1"/>
    </xf>
    <xf numFmtId="0" fontId="20" fillId="0" borderId="0" xfId="0" applyFont="1" applyBorder="1" applyAlignment="1">
      <alignment vertical="center" wrapText="1"/>
    </xf>
    <xf numFmtId="0" fontId="4" fillId="0" borderId="0" xfId="0" applyFont="1" applyBorder="1" applyAlignment="1">
      <alignment vertical="top" wrapText="1"/>
    </xf>
    <xf numFmtId="0" fontId="7" fillId="0" borderId="0" xfId="0" applyFont="1" applyBorder="1" applyAlignment="1">
      <alignment vertical="top"/>
    </xf>
    <xf numFmtId="0" fontId="10" fillId="0" borderId="0" xfId="0" applyFont="1" applyAlignment="1">
      <alignment vertical="top" wrapText="1"/>
    </xf>
    <xf numFmtId="0" fontId="10" fillId="0" borderId="0" xfId="0" applyFont="1" applyAlignment="1">
      <alignment vertical="center" wrapText="1"/>
    </xf>
    <xf numFmtId="0" fontId="0" fillId="0" borderId="0" xfId="0" applyFont="1" applyAlignment="1">
      <alignment horizontal="center" vertical="center" shrinkToFit="1"/>
    </xf>
    <xf numFmtId="0" fontId="10" fillId="0" borderId="34" xfId="0" applyFont="1" applyBorder="1" applyAlignment="1">
      <alignment/>
    </xf>
    <xf numFmtId="0" fontId="10" fillId="0" borderId="29" xfId="0" applyFont="1" applyBorder="1" applyAlignment="1">
      <alignment horizontal="right"/>
    </xf>
    <xf numFmtId="0" fontId="17" fillId="0" borderId="35" xfId="0" applyFont="1" applyBorder="1" applyAlignment="1">
      <alignment/>
    </xf>
    <xf numFmtId="0" fontId="17" fillId="0" borderId="29" xfId="0" applyFont="1" applyBorder="1" applyAlignment="1">
      <alignment/>
    </xf>
    <xf numFmtId="0" fontId="10" fillId="0" borderId="21" xfId="0" applyFont="1" applyBorder="1" applyAlignment="1">
      <alignment/>
    </xf>
    <xf numFmtId="0" fontId="10" fillId="0" borderId="36" xfId="0" applyFont="1" applyBorder="1" applyAlignment="1">
      <alignment/>
    </xf>
    <xf numFmtId="0" fontId="17" fillId="0" borderId="37" xfId="0" applyFont="1" applyBorder="1" applyAlignment="1">
      <alignment/>
    </xf>
    <xf numFmtId="0" fontId="17" fillId="0" borderId="31" xfId="0" applyFont="1" applyBorder="1" applyAlignment="1">
      <alignment/>
    </xf>
    <xf numFmtId="0" fontId="17" fillId="0" borderId="30" xfId="0" applyFont="1" applyBorder="1" applyAlignment="1">
      <alignment/>
    </xf>
    <xf numFmtId="0" fontId="17" fillId="0" borderId="38" xfId="0" applyFont="1" applyBorder="1" applyAlignment="1" applyProtection="1">
      <alignment horizontal="center" vertical="center" shrinkToFit="1"/>
      <protection locked="0"/>
    </xf>
    <xf numFmtId="0" fontId="38" fillId="0" borderId="38" xfId="0" applyFont="1" applyBorder="1" applyAlignment="1">
      <alignment/>
    </xf>
    <xf numFmtId="0" fontId="39" fillId="0" borderId="39" xfId="0" applyFont="1" applyBorder="1" applyAlignment="1">
      <alignment/>
    </xf>
    <xf numFmtId="0" fontId="38" fillId="0" borderId="39" xfId="0" applyFont="1" applyBorder="1" applyAlignment="1">
      <alignment/>
    </xf>
    <xf numFmtId="0" fontId="0" fillId="0" borderId="38" xfId="0" applyFont="1" applyBorder="1" applyAlignment="1">
      <alignment/>
    </xf>
    <xf numFmtId="0" fontId="0" fillId="0" borderId="39" xfId="0" applyFont="1" applyBorder="1" applyAlignment="1">
      <alignment/>
    </xf>
    <xf numFmtId="0" fontId="10" fillId="0" borderId="0" xfId="0" applyFont="1" applyBorder="1" applyAlignment="1">
      <alignment/>
    </xf>
    <xf numFmtId="0" fontId="10" fillId="0" borderId="0" xfId="0" applyFont="1" applyBorder="1" applyAlignment="1">
      <alignment horizontal="right"/>
    </xf>
    <xf numFmtId="0" fontId="10" fillId="0" borderId="0" xfId="0" applyFont="1" applyBorder="1" applyAlignment="1">
      <alignment horizontal="center"/>
    </xf>
    <xf numFmtId="0" fontId="4" fillId="0" borderId="0" xfId="0" applyFont="1" applyAlignment="1">
      <alignment horizontal="center"/>
    </xf>
    <xf numFmtId="0" fontId="10" fillId="0" borderId="0" xfId="0" applyFont="1" applyBorder="1" applyAlignment="1">
      <alignment horizontal="left"/>
    </xf>
    <xf numFmtId="0" fontId="7" fillId="0" borderId="0" xfId="0" applyFont="1" applyBorder="1" applyAlignment="1">
      <alignment horizontal="left" vertical="center"/>
    </xf>
    <xf numFmtId="0" fontId="0" fillId="0" borderId="0" xfId="0" applyFont="1" applyAlignment="1">
      <alignment horizontal="center"/>
    </xf>
    <xf numFmtId="0" fontId="29" fillId="0" borderId="0" xfId="0" applyFont="1" applyAlignment="1">
      <alignment horizontal="right" vertical="center"/>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0" fontId="29" fillId="0" borderId="0" xfId="0" applyFont="1" applyAlignment="1">
      <alignment horizontal="left" vertical="center"/>
    </xf>
    <xf numFmtId="0" fontId="4" fillId="0" borderId="0" xfId="0" applyFont="1" applyAlignment="1">
      <alignment vertical="top" wrapText="1"/>
    </xf>
    <xf numFmtId="0" fontId="23" fillId="0" borderId="0" xfId="0" applyFont="1" applyAlignment="1">
      <alignment vertical="top"/>
    </xf>
    <xf numFmtId="0" fontId="18" fillId="0" borderId="0" xfId="0" applyFont="1" applyAlignment="1">
      <alignment vertical="top"/>
    </xf>
    <xf numFmtId="0" fontId="23" fillId="0" borderId="0" xfId="0" applyFont="1" applyBorder="1" applyAlignment="1">
      <alignment vertical="top"/>
    </xf>
    <xf numFmtId="0" fontId="4" fillId="0" borderId="40" xfId="0" applyFont="1" applyBorder="1" applyAlignment="1">
      <alignment vertical="center" wrapText="1"/>
    </xf>
    <xf numFmtId="0" fontId="4" fillId="0" borderId="0" xfId="0" applyFont="1" applyBorder="1" applyAlignment="1">
      <alignment vertical="center" wrapText="1"/>
    </xf>
    <xf numFmtId="0" fontId="18" fillId="0" borderId="0" xfId="0" applyFont="1" applyBorder="1" applyAlignment="1">
      <alignment horizontal="left" vertical="top"/>
    </xf>
    <xf numFmtId="0" fontId="29" fillId="0" borderId="0" xfId="0" applyFont="1" applyAlignment="1">
      <alignment vertical="center" wrapText="1"/>
    </xf>
    <xf numFmtId="0" fontId="6" fillId="0" borderId="0" xfId="0" applyFont="1" applyAlignment="1">
      <alignment/>
    </xf>
    <xf numFmtId="0" fontId="21" fillId="0" borderId="0" xfId="0" applyFont="1" applyFill="1" applyBorder="1" applyAlignment="1">
      <alignment vertical="center"/>
    </xf>
    <xf numFmtId="0" fontId="4" fillId="0" borderId="0" xfId="0" applyFont="1" applyFill="1" applyBorder="1" applyAlignment="1">
      <alignment vertical="center"/>
    </xf>
    <xf numFmtId="0" fontId="11" fillId="0" borderId="0" xfId="0" applyFon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41" fillId="0" borderId="0" xfId="0" applyFont="1" applyBorder="1" applyAlignment="1">
      <alignment vertical="center"/>
    </xf>
    <xf numFmtId="0" fontId="42" fillId="0" borderId="0" xfId="0" applyFont="1" applyBorder="1" applyAlignment="1">
      <alignment/>
    </xf>
    <xf numFmtId="0" fontId="43" fillId="0" borderId="0" xfId="0" applyFont="1" applyBorder="1" applyAlignment="1">
      <alignment vertical="center"/>
    </xf>
    <xf numFmtId="0" fontId="7" fillId="0" borderId="0" xfId="0" applyFont="1" applyAlignment="1">
      <alignment vertical="center"/>
    </xf>
    <xf numFmtId="0" fontId="2" fillId="0" borderId="0" xfId="0" applyFont="1" applyAlignment="1">
      <alignment vertical="center"/>
    </xf>
    <xf numFmtId="0" fontId="18" fillId="0" borderId="0" xfId="0" applyFont="1" applyAlignment="1">
      <alignment horizontal="center"/>
    </xf>
    <xf numFmtId="0" fontId="18" fillId="0" borderId="0" xfId="0" applyFont="1" applyBorder="1" applyAlignment="1">
      <alignment horizontal="center"/>
    </xf>
    <xf numFmtId="0" fontId="43" fillId="0" borderId="0" xfId="0" applyFont="1" applyBorder="1" applyAlignment="1">
      <alignment/>
    </xf>
    <xf numFmtId="0" fontId="42" fillId="0" borderId="0" xfId="0" applyFont="1" applyBorder="1" applyAlignment="1">
      <alignment vertical="top"/>
    </xf>
    <xf numFmtId="0" fontId="41" fillId="0" borderId="0" xfId="0" applyFont="1" applyBorder="1" applyAlignment="1">
      <alignment/>
    </xf>
    <xf numFmtId="0" fontId="41" fillId="0" borderId="0" xfId="0" applyFont="1" applyBorder="1" applyAlignment="1">
      <alignment/>
    </xf>
    <xf numFmtId="0" fontId="10" fillId="0" borderId="0" xfId="0" applyFont="1" applyAlignment="1">
      <alignment/>
    </xf>
    <xf numFmtId="0" fontId="18" fillId="0" borderId="0" xfId="0" applyFont="1" applyBorder="1" applyAlignment="1">
      <alignment/>
    </xf>
    <xf numFmtId="0" fontId="7" fillId="0" borderId="0" xfId="0" applyFont="1" applyAlignment="1">
      <alignment horizontal="left" vertical="center"/>
    </xf>
    <xf numFmtId="0" fontId="10" fillId="0" borderId="0" xfId="0" applyFont="1" applyBorder="1" applyAlignment="1">
      <alignment/>
    </xf>
    <xf numFmtId="0" fontId="0" fillId="0" borderId="0" xfId="0" applyFont="1" applyAlignment="1">
      <alignment/>
    </xf>
    <xf numFmtId="0" fontId="8" fillId="0" borderId="0" xfId="0" applyFont="1" applyAlignment="1">
      <alignment vertical="center" wrapText="1"/>
    </xf>
    <xf numFmtId="0" fontId="18" fillId="0" borderId="0" xfId="0" applyFont="1" applyAlignment="1">
      <alignment/>
    </xf>
    <xf numFmtId="0" fontId="1" fillId="0" borderId="0" xfId="0" applyFont="1" applyBorder="1" applyAlignment="1">
      <alignment vertical="center" wrapText="1"/>
    </xf>
    <xf numFmtId="0" fontId="7" fillId="0" borderId="0" xfId="0" applyFont="1" applyBorder="1" applyAlignment="1">
      <alignment horizontal="left" vertical="top"/>
    </xf>
    <xf numFmtId="0" fontId="1" fillId="0" borderId="0" xfId="0" applyFont="1" applyBorder="1" applyAlignment="1">
      <alignment vertical="center"/>
    </xf>
    <xf numFmtId="0" fontId="12" fillId="0" borderId="0" xfId="0" applyFont="1" applyBorder="1" applyAlignment="1">
      <alignment/>
    </xf>
    <xf numFmtId="0" fontId="4" fillId="0" borderId="0" xfId="0" applyFont="1" applyBorder="1" applyAlignment="1">
      <alignment/>
    </xf>
    <xf numFmtId="0" fontId="20" fillId="0" borderId="0" xfId="0" applyFont="1" applyBorder="1" applyAlignment="1">
      <alignment shrinkToFit="1"/>
    </xf>
    <xf numFmtId="0" fontId="1" fillId="0" borderId="0" xfId="0" applyFont="1" applyAlignment="1">
      <alignment vertical="center"/>
    </xf>
    <xf numFmtId="0" fontId="0" fillId="0" borderId="0" xfId="0" applyFont="1" applyAlignment="1">
      <alignment vertical="center"/>
    </xf>
    <xf numFmtId="0" fontId="0" fillId="0" borderId="0" xfId="0" applyNumberFormat="1" applyFont="1" applyBorder="1" applyAlignment="1">
      <alignment/>
    </xf>
    <xf numFmtId="0" fontId="0" fillId="0" borderId="19" xfId="0" applyFont="1" applyBorder="1" applyAlignment="1">
      <alignment/>
    </xf>
    <xf numFmtId="0" fontId="0" fillId="0" borderId="19" xfId="0" applyNumberFormat="1" applyFont="1" applyBorder="1" applyAlignment="1">
      <alignment/>
    </xf>
    <xf numFmtId="0" fontId="24" fillId="0" borderId="28" xfId="0" applyFont="1" applyBorder="1" applyAlignment="1">
      <alignment vertical="center"/>
    </xf>
    <xf numFmtId="0" fontId="41" fillId="0" borderId="19" xfId="0" applyFont="1" applyBorder="1" applyAlignment="1">
      <alignment vertical="center"/>
    </xf>
    <xf numFmtId="0" fontId="42" fillId="0" borderId="19" xfId="0" applyFont="1" applyBorder="1" applyAlignment="1">
      <alignment/>
    </xf>
    <xf numFmtId="0" fontId="43" fillId="0" borderId="19" xfId="0" applyFont="1" applyBorder="1" applyAlignment="1">
      <alignment vertical="center"/>
    </xf>
    <xf numFmtId="0" fontId="43" fillId="0" borderId="29" xfId="0" applyFont="1" applyBorder="1" applyAlignment="1">
      <alignment vertical="center"/>
    </xf>
    <xf numFmtId="0" fontId="18" fillId="0" borderId="22" xfId="0" applyFont="1" applyBorder="1" applyAlignment="1">
      <alignment horizontal="center"/>
    </xf>
    <xf numFmtId="0" fontId="41" fillId="0" borderId="30" xfId="0" applyFont="1" applyBorder="1" applyAlignment="1">
      <alignment/>
    </xf>
    <xf numFmtId="0" fontId="7" fillId="0" borderId="0" xfId="0" applyFont="1" applyAlignment="1">
      <alignment vertical="top"/>
    </xf>
    <xf numFmtId="0" fontId="10" fillId="0" borderId="30" xfId="0" applyFont="1" applyBorder="1" applyAlignment="1">
      <alignment/>
    </xf>
    <xf numFmtId="0" fontId="18" fillId="0" borderId="22" xfId="0" applyFont="1" applyBorder="1" applyAlignment="1">
      <alignment/>
    </xf>
    <xf numFmtId="0" fontId="0" fillId="0" borderId="22" xfId="0" applyFont="1" applyBorder="1" applyAlignment="1">
      <alignment/>
    </xf>
    <xf numFmtId="0" fontId="4" fillId="0" borderId="30" xfId="0" applyFont="1" applyBorder="1" applyAlignment="1">
      <alignment/>
    </xf>
    <xf numFmtId="0" fontId="20" fillId="0" borderId="22" xfId="0" applyFont="1" applyBorder="1" applyAlignment="1">
      <alignment shrinkToFit="1"/>
    </xf>
    <xf numFmtId="0" fontId="20" fillId="0" borderId="21" xfId="0" applyFont="1" applyBorder="1" applyAlignment="1">
      <alignment shrinkToFit="1"/>
    </xf>
    <xf numFmtId="0" fontId="7" fillId="0" borderId="17" xfId="0" applyFont="1" applyBorder="1" applyAlignment="1">
      <alignment horizontal="left" vertical="top"/>
    </xf>
    <xf numFmtId="0" fontId="1" fillId="0" borderId="17" xfId="0" applyFont="1" applyBorder="1" applyAlignment="1">
      <alignment vertical="center"/>
    </xf>
    <xf numFmtId="0" fontId="7" fillId="0" borderId="17" xfId="0" applyFont="1" applyBorder="1" applyAlignment="1">
      <alignment vertical="center"/>
    </xf>
    <xf numFmtId="0" fontId="4" fillId="0" borderId="17" xfId="0" applyFont="1" applyBorder="1" applyAlignment="1">
      <alignment/>
    </xf>
    <xf numFmtId="0" fontId="4" fillId="0" borderId="31" xfId="0" applyFont="1" applyBorder="1" applyAlignment="1">
      <alignment/>
    </xf>
    <xf numFmtId="0" fontId="29" fillId="0" borderId="41" xfId="0" applyFont="1" applyBorder="1" applyAlignment="1">
      <alignment/>
    </xf>
    <xf numFmtId="0" fontId="29" fillId="0" borderId="42" xfId="0" applyFont="1" applyBorder="1" applyAlignment="1">
      <alignment/>
    </xf>
    <xf numFmtId="0" fontId="29" fillId="0" borderId="24" xfId="0" applyFont="1" applyBorder="1" applyAlignment="1">
      <alignment/>
    </xf>
    <xf numFmtId="0" fontId="29" fillId="0" borderId="23" xfId="0" applyFont="1" applyBorder="1" applyAlignment="1">
      <alignment/>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23" xfId="0" applyFont="1" applyBorder="1" applyAlignment="1">
      <alignment vertical="top" wrapText="1"/>
    </xf>
    <xf numFmtId="0" fontId="29" fillId="0" borderId="24" xfId="0" applyFont="1" applyBorder="1" applyAlignment="1">
      <alignment vertical="top" wrapText="1"/>
    </xf>
    <xf numFmtId="0" fontId="0" fillId="0" borderId="43" xfId="0" applyFont="1" applyBorder="1" applyAlignment="1">
      <alignment/>
    </xf>
    <xf numFmtId="0" fontId="0" fillId="0" borderId="44" xfId="0" applyFont="1" applyBorder="1" applyAlignment="1">
      <alignment/>
    </xf>
    <xf numFmtId="0" fontId="0" fillId="0" borderId="44" xfId="0" applyFont="1" applyBorder="1" applyAlignment="1">
      <alignment vertical="center"/>
    </xf>
    <xf numFmtId="0" fontId="19" fillId="0" borderId="44" xfId="0" applyFont="1" applyBorder="1" applyAlignment="1">
      <alignment shrinkToFit="1"/>
    </xf>
    <xf numFmtId="0" fontId="0" fillId="0" borderId="44" xfId="0" applyFont="1" applyBorder="1" applyAlignment="1">
      <alignment/>
    </xf>
    <xf numFmtId="0" fontId="7" fillId="0" borderId="44" xfId="0" applyFont="1" applyBorder="1" applyAlignment="1">
      <alignment vertical="top"/>
    </xf>
    <xf numFmtId="0" fontId="0" fillId="0" borderId="45" xfId="0" applyFont="1" applyBorder="1" applyAlignment="1">
      <alignment/>
    </xf>
    <xf numFmtId="181" fontId="29" fillId="0" borderId="0" xfId="0" applyNumberFormat="1" applyFont="1" applyAlignment="1">
      <alignment horizontal="right" vertical="center"/>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29" fillId="0" borderId="0" xfId="0" applyFont="1" applyAlignment="1">
      <alignment horizontal="left" vertical="center"/>
    </xf>
    <xf numFmtId="0" fontId="18" fillId="33" borderId="28" xfId="0" applyFont="1" applyFill="1" applyBorder="1" applyAlignment="1">
      <alignment horizontal="left" vertical="center"/>
    </xf>
    <xf numFmtId="0" fontId="18" fillId="33" borderId="19" xfId="0" applyFont="1" applyFill="1" applyBorder="1" applyAlignment="1">
      <alignment horizontal="left" vertical="center"/>
    </xf>
    <xf numFmtId="0" fontId="18" fillId="33" borderId="29" xfId="0" applyFont="1" applyFill="1" applyBorder="1" applyAlignment="1">
      <alignment horizontal="left" vertical="center"/>
    </xf>
    <xf numFmtId="0" fontId="18" fillId="33" borderId="22" xfId="0" applyFont="1" applyFill="1" applyBorder="1" applyAlignment="1">
      <alignment horizontal="left" vertical="center"/>
    </xf>
    <xf numFmtId="0" fontId="18" fillId="33" borderId="0" xfId="0" applyFont="1" applyFill="1" applyBorder="1" applyAlignment="1">
      <alignment horizontal="left" vertical="center"/>
    </xf>
    <xf numFmtId="0" fontId="18" fillId="33" borderId="30" xfId="0" applyFont="1" applyFill="1" applyBorder="1" applyAlignment="1">
      <alignment horizontal="left" vertical="center"/>
    </xf>
    <xf numFmtId="0" fontId="18" fillId="33" borderId="21" xfId="0" applyFont="1" applyFill="1" applyBorder="1" applyAlignment="1">
      <alignment horizontal="left" vertical="center"/>
    </xf>
    <xf numFmtId="0" fontId="18" fillId="33" borderId="17" xfId="0" applyFont="1" applyFill="1" applyBorder="1" applyAlignment="1">
      <alignment horizontal="left" vertical="center"/>
    </xf>
    <xf numFmtId="0" fontId="18" fillId="33" borderId="31" xfId="0" applyFont="1" applyFill="1" applyBorder="1" applyAlignment="1">
      <alignment horizontal="left" vertical="center"/>
    </xf>
    <xf numFmtId="0" fontId="29" fillId="0" borderId="0" xfId="0" applyFont="1" applyAlignment="1">
      <alignment vertical="top" wrapText="1"/>
    </xf>
    <xf numFmtId="0" fontId="29" fillId="0" borderId="0" xfId="0" applyFont="1" applyAlignment="1">
      <alignment vertical="top"/>
    </xf>
    <xf numFmtId="0" fontId="18" fillId="33" borderId="28" xfId="0" applyFont="1" applyFill="1" applyBorder="1" applyAlignment="1">
      <alignment vertical="center"/>
    </xf>
    <xf numFmtId="0" fontId="18" fillId="33" borderId="19" xfId="0" applyFont="1" applyFill="1" applyBorder="1" applyAlignment="1">
      <alignment vertical="center"/>
    </xf>
    <xf numFmtId="0" fontId="18" fillId="33" borderId="29" xfId="0" applyFont="1" applyFill="1" applyBorder="1" applyAlignment="1">
      <alignment vertical="center"/>
    </xf>
    <xf numFmtId="0" fontId="18" fillId="33" borderId="22" xfId="0" applyFont="1" applyFill="1" applyBorder="1" applyAlignment="1">
      <alignment vertical="center"/>
    </xf>
    <xf numFmtId="0" fontId="18" fillId="33" borderId="0" xfId="0" applyFont="1" applyFill="1" applyBorder="1" applyAlignment="1">
      <alignment vertical="center"/>
    </xf>
    <xf numFmtId="0" fontId="18" fillId="33" borderId="30" xfId="0" applyFont="1" applyFill="1" applyBorder="1" applyAlignment="1">
      <alignment vertical="center"/>
    </xf>
    <xf numFmtId="0" fontId="18" fillId="33" borderId="21" xfId="0" applyFont="1" applyFill="1" applyBorder="1" applyAlignment="1">
      <alignment vertical="center"/>
    </xf>
    <xf numFmtId="0" fontId="18" fillId="33" borderId="17" xfId="0" applyFont="1" applyFill="1" applyBorder="1" applyAlignment="1">
      <alignment vertical="center"/>
    </xf>
    <xf numFmtId="0" fontId="18" fillId="33" borderId="31" xfId="0" applyFont="1" applyFill="1" applyBorder="1" applyAlignment="1">
      <alignment vertical="center"/>
    </xf>
    <xf numFmtId="0" fontId="4" fillId="0" borderId="0" xfId="0" applyFont="1" applyAlignment="1">
      <alignment vertical="top"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40" xfId="0" applyFont="1" applyBorder="1" applyAlignment="1">
      <alignment vertical="center" wrapText="1"/>
    </xf>
    <xf numFmtId="0" fontId="4" fillId="0" borderId="0" xfId="0" applyFont="1" applyBorder="1" applyAlignment="1">
      <alignment vertical="center" wrapText="1"/>
    </xf>
    <xf numFmtId="0" fontId="4" fillId="0" borderId="57" xfId="0" applyFont="1" applyBorder="1" applyAlignment="1">
      <alignment vertical="center" wrapText="1"/>
    </xf>
    <xf numFmtId="0" fontId="4" fillId="0" borderId="58" xfId="0" applyFont="1" applyBorder="1" applyAlignment="1">
      <alignment vertical="center" wrapText="1"/>
    </xf>
    <xf numFmtId="0" fontId="4" fillId="0" borderId="26" xfId="0" applyFont="1" applyBorder="1" applyAlignment="1">
      <alignment vertical="center" wrapText="1"/>
    </xf>
    <xf numFmtId="0" fontId="4" fillId="0" borderId="59" xfId="0" applyFont="1" applyBorder="1" applyAlignment="1">
      <alignment vertical="center" wrapText="1"/>
    </xf>
    <xf numFmtId="0" fontId="29" fillId="0" borderId="0" xfId="0" applyFont="1" applyAlignment="1">
      <alignment vertical="center" wrapText="1"/>
    </xf>
    <xf numFmtId="0" fontId="29" fillId="0" borderId="0" xfId="0" applyFont="1" applyBorder="1" applyAlignment="1">
      <alignment horizontal="left" vertical="center"/>
    </xf>
    <xf numFmtId="0" fontId="4" fillId="0" borderId="0" xfId="0" applyFont="1" applyAlignment="1">
      <alignment vertical="center" wrapText="1"/>
    </xf>
    <xf numFmtId="0" fontId="7" fillId="0" borderId="0" xfId="0" applyFont="1" applyAlignment="1">
      <alignment horizontal="center"/>
    </xf>
    <xf numFmtId="0" fontId="16" fillId="0" borderId="22" xfId="0" applyFont="1" applyBorder="1" applyAlignment="1" applyProtection="1">
      <alignment horizontal="left" vertical="center" shrinkToFit="1"/>
      <protection locked="0"/>
    </xf>
    <xf numFmtId="0" fontId="16" fillId="0" borderId="0" xfId="0" applyFont="1" applyBorder="1" applyAlignment="1" applyProtection="1">
      <alignment horizontal="left" vertical="center" shrinkToFit="1"/>
      <protection locked="0"/>
    </xf>
    <xf numFmtId="0" fontId="16" fillId="0" borderId="13" xfId="0" applyFont="1" applyBorder="1" applyAlignment="1" applyProtection="1">
      <alignment horizontal="left" vertical="center" shrinkToFit="1"/>
      <protection locked="0"/>
    </xf>
    <xf numFmtId="0" fontId="16" fillId="0" borderId="21" xfId="0" applyFont="1" applyBorder="1" applyAlignment="1" applyProtection="1">
      <alignment horizontal="left" vertical="center" shrinkToFit="1"/>
      <protection locked="0"/>
    </xf>
    <xf numFmtId="0" fontId="16" fillId="0" borderId="17" xfId="0" applyFont="1" applyBorder="1" applyAlignment="1" applyProtection="1">
      <alignment horizontal="left" vertical="center" shrinkToFit="1"/>
      <protection locked="0"/>
    </xf>
    <xf numFmtId="0" fontId="16" fillId="0" borderId="18" xfId="0" applyFont="1" applyBorder="1" applyAlignment="1" applyProtection="1">
      <alignment horizontal="left" vertical="center" shrinkToFit="1"/>
      <protection locked="0"/>
    </xf>
    <xf numFmtId="0" fontId="0" fillId="33" borderId="38" xfId="0" applyFont="1" applyFill="1" applyBorder="1" applyAlignment="1">
      <alignment horizontal="center" vertical="center"/>
    </xf>
    <xf numFmtId="0" fontId="0" fillId="0" borderId="60" xfId="0" applyFont="1" applyBorder="1" applyAlignment="1">
      <alignment horizontal="center"/>
    </xf>
    <xf numFmtId="0" fontId="0" fillId="0" borderId="61" xfId="0" applyFont="1" applyBorder="1" applyAlignment="1">
      <alignment horizontal="center"/>
    </xf>
    <xf numFmtId="0" fontId="0" fillId="0" borderId="62" xfId="0" applyFont="1" applyBorder="1" applyAlignment="1">
      <alignment horizontal="center"/>
    </xf>
    <xf numFmtId="0" fontId="0" fillId="0" borderId="63" xfId="0" applyFont="1" applyBorder="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0" fillId="0" borderId="68" xfId="0" applyFont="1" applyBorder="1" applyAlignment="1">
      <alignment horizont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0" xfId="0" applyFont="1" applyBorder="1" applyAlignment="1">
      <alignment horizontal="center" vertical="center"/>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20" fillId="0" borderId="28" xfId="0" applyFont="1" applyBorder="1" applyAlignment="1" applyProtection="1">
      <alignment horizontal="center" vertical="center" shrinkToFit="1"/>
      <protection locked="0"/>
    </xf>
    <xf numFmtId="0" fontId="20" fillId="0" borderId="19"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shrinkToFit="1"/>
      <protection locked="0"/>
    </xf>
    <xf numFmtId="0" fontId="20" fillId="0" borderId="17" xfId="0" applyFont="1" applyBorder="1" applyAlignment="1" applyProtection="1">
      <alignment horizontal="center" vertical="center" shrinkToFit="1"/>
      <protection locked="0"/>
    </xf>
    <xf numFmtId="0" fontId="10" fillId="33" borderId="38" xfId="0" applyFont="1" applyFill="1" applyBorder="1" applyAlignment="1">
      <alignment horizontal="center" vertical="center" wrapText="1"/>
    </xf>
    <xf numFmtId="0" fontId="17" fillId="0" borderId="0" xfId="0" applyFont="1" applyBorder="1" applyAlignment="1" applyProtection="1">
      <alignment horizontal="left" shrinkToFit="1"/>
      <protection locked="0"/>
    </xf>
    <xf numFmtId="0" fontId="17" fillId="0" borderId="13" xfId="0" applyFont="1" applyBorder="1" applyAlignment="1" applyProtection="1">
      <alignment horizontal="left" shrinkToFit="1"/>
      <protection locked="0"/>
    </xf>
    <xf numFmtId="0" fontId="17" fillId="0" borderId="26" xfId="0" applyFont="1" applyBorder="1" applyAlignment="1" applyProtection="1">
      <alignment horizontal="left" shrinkToFit="1"/>
      <protection locked="0"/>
    </xf>
    <xf numFmtId="0" fontId="17" fillId="0" borderId="69" xfId="0" applyFont="1" applyBorder="1" applyAlignment="1" applyProtection="1">
      <alignment horizontal="left" shrinkToFit="1"/>
      <protection locked="0"/>
    </xf>
    <xf numFmtId="0" fontId="1" fillId="0" borderId="28" xfId="0" applyFont="1" applyBorder="1" applyAlignment="1">
      <alignment horizontal="center" vertical="distributed" textRotation="255" shrinkToFit="1"/>
    </xf>
    <xf numFmtId="0" fontId="1" fillId="0" borderId="29" xfId="0" applyFont="1" applyBorder="1" applyAlignment="1">
      <alignment horizontal="center" vertical="distributed" textRotation="255" shrinkToFit="1"/>
    </xf>
    <xf numFmtId="0" fontId="1" fillId="0" borderId="22" xfId="0" applyFont="1" applyBorder="1" applyAlignment="1">
      <alignment horizontal="center" vertical="distributed" textRotation="255" shrinkToFit="1"/>
    </xf>
    <xf numFmtId="0" fontId="1" fillId="0" borderId="30" xfId="0" applyFont="1" applyBorder="1" applyAlignment="1">
      <alignment horizontal="center" vertical="distributed" textRotation="255" shrinkToFit="1"/>
    </xf>
    <xf numFmtId="0" fontId="1" fillId="0" borderId="21" xfId="0" applyFont="1" applyBorder="1" applyAlignment="1">
      <alignment horizontal="center" vertical="distributed" textRotation="255" shrinkToFit="1"/>
    </xf>
    <xf numFmtId="0" fontId="1" fillId="0" borderId="31" xfId="0" applyFont="1" applyBorder="1" applyAlignment="1">
      <alignment horizontal="center" vertical="distributed" textRotation="255" shrinkToFit="1"/>
    </xf>
    <xf numFmtId="0" fontId="0" fillId="0" borderId="0" xfId="0" applyFont="1" applyBorder="1" applyAlignment="1">
      <alignment horizontal="center" vertical="center"/>
    </xf>
    <xf numFmtId="0" fontId="7" fillId="33" borderId="70" xfId="0" applyFont="1" applyFill="1" applyBorder="1" applyAlignment="1">
      <alignment horizontal="center"/>
    </xf>
    <xf numFmtId="0" fontId="7" fillId="33" borderId="0" xfId="0" applyFont="1" applyFill="1" applyBorder="1" applyAlignment="1">
      <alignment horizontal="center"/>
    </xf>
    <xf numFmtId="0" fontId="7" fillId="33" borderId="30" xfId="0" applyFont="1" applyFill="1" applyBorder="1" applyAlignment="1">
      <alignment horizontal="center"/>
    </xf>
    <xf numFmtId="0" fontId="7" fillId="33" borderId="71" xfId="0" applyFont="1" applyFill="1" applyBorder="1" applyAlignment="1">
      <alignment horizontal="center"/>
    </xf>
    <xf numFmtId="0" fontId="7" fillId="33" borderId="26" xfId="0" applyFont="1" applyFill="1" applyBorder="1" applyAlignment="1">
      <alignment horizontal="center"/>
    </xf>
    <xf numFmtId="0" fontId="7" fillId="33" borderId="72" xfId="0" applyFont="1" applyFill="1" applyBorder="1" applyAlignment="1">
      <alignment horizontal="center"/>
    </xf>
    <xf numFmtId="0" fontId="8" fillId="33" borderId="73" xfId="0" applyFont="1" applyFill="1" applyBorder="1" applyAlignment="1">
      <alignment horizontal="center" vertical="center" wrapText="1"/>
    </xf>
    <xf numFmtId="0" fontId="8" fillId="33" borderId="19"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7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74"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31" xfId="0" applyFont="1" applyFill="1" applyBorder="1" applyAlignment="1">
      <alignment horizontal="center" vertical="center"/>
    </xf>
    <xf numFmtId="0" fontId="18" fillId="33" borderId="73"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70"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74"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22" fillId="0" borderId="19" xfId="0" applyFont="1" applyBorder="1" applyAlignment="1">
      <alignment horizontal="left" vertical="center" wrapText="1"/>
    </xf>
    <xf numFmtId="0" fontId="22" fillId="0" borderId="0" xfId="0" applyFont="1" applyBorder="1" applyAlignment="1">
      <alignment horizontal="left" vertical="center" wrapText="1"/>
    </xf>
    <xf numFmtId="0" fontId="22"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33" borderId="22" xfId="0" applyFont="1" applyFill="1" applyBorder="1" applyAlignment="1">
      <alignment horizontal="center" vertical="center"/>
    </xf>
    <xf numFmtId="0" fontId="23" fillId="33" borderId="0" xfId="0" applyFont="1" applyFill="1" applyBorder="1" applyAlignment="1">
      <alignment horizontal="center" vertical="center"/>
    </xf>
    <xf numFmtId="0" fontId="23" fillId="33" borderId="30" xfId="0" applyFont="1" applyFill="1" applyBorder="1" applyAlignment="1">
      <alignment horizontal="center" vertical="center"/>
    </xf>
    <xf numFmtId="0" fontId="23" fillId="33" borderId="21"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31"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19" fillId="0" borderId="28" xfId="0" applyFont="1" applyBorder="1" applyAlignment="1" applyProtection="1">
      <alignment horizontal="left" vertical="center" shrinkToFit="1"/>
      <protection locked="0"/>
    </xf>
    <xf numFmtId="0" fontId="19" fillId="0" borderId="19"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9" fillId="0" borderId="22"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13" xfId="0" applyFont="1" applyBorder="1" applyAlignment="1" applyProtection="1">
      <alignment horizontal="left" vertical="center" shrinkToFit="1"/>
      <protection locked="0"/>
    </xf>
    <xf numFmtId="0" fontId="19" fillId="0" borderId="21"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0" fillId="33" borderId="38" xfId="0" applyFont="1" applyFill="1" applyBorder="1" applyAlignment="1">
      <alignment horizontal="center" vertical="center" wrapText="1"/>
    </xf>
    <xf numFmtId="0" fontId="18" fillId="33" borderId="70"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30" xfId="0" applyFont="1" applyFill="1" applyBorder="1" applyAlignment="1">
      <alignment horizontal="center" vertical="center"/>
    </xf>
    <xf numFmtId="0" fontId="18" fillId="33" borderId="74" xfId="0" applyFont="1" applyFill="1" applyBorder="1" applyAlignment="1">
      <alignment horizontal="center" vertical="center"/>
    </xf>
    <xf numFmtId="0" fontId="18" fillId="33" borderId="17" xfId="0" applyFont="1" applyFill="1" applyBorder="1" applyAlignment="1">
      <alignment horizontal="center" vertical="center"/>
    </xf>
    <xf numFmtId="0" fontId="18" fillId="33" borderId="31" xfId="0" applyFont="1" applyFill="1" applyBorder="1" applyAlignment="1">
      <alignment horizontal="center" vertical="center"/>
    </xf>
    <xf numFmtId="0" fontId="10" fillId="0" borderId="2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7" xfId="0" applyFont="1" applyBorder="1" applyAlignment="1">
      <alignment horizontal="lef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4" fillId="34" borderId="75" xfId="0" applyFont="1" applyFill="1" applyBorder="1" applyAlignment="1">
      <alignment horizontal="center" vertical="center"/>
    </xf>
    <xf numFmtId="0" fontId="24" fillId="34" borderId="76" xfId="0" applyFont="1" applyFill="1" applyBorder="1" applyAlignment="1">
      <alignment horizontal="center" vertical="center"/>
    </xf>
    <xf numFmtId="0" fontId="24" fillId="34" borderId="77" xfId="0" applyFont="1" applyFill="1" applyBorder="1" applyAlignment="1">
      <alignment horizontal="center" vertical="center"/>
    </xf>
    <xf numFmtId="0" fontId="26" fillId="0" borderId="19" xfId="0" applyFont="1" applyBorder="1" applyAlignment="1">
      <alignment horizontal="center" vertical="center"/>
    </xf>
    <xf numFmtId="0" fontId="26" fillId="0" borderId="0" xfId="0" applyFont="1" applyBorder="1" applyAlignment="1">
      <alignment horizontal="center" vertical="center"/>
    </xf>
    <xf numFmtId="0" fontId="0" fillId="0" borderId="28" xfId="0" applyFont="1" applyBorder="1" applyAlignment="1">
      <alignment horizontal="center" vertical="center"/>
    </xf>
    <xf numFmtId="0" fontId="0" fillId="0" borderId="22" xfId="0" applyFont="1" applyBorder="1" applyAlignment="1">
      <alignment horizontal="center" vertical="center"/>
    </xf>
    <xf numFmtId="0" fontId="23" fillId="33" borderId="73"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3" fillId="33" borderId="29" xfId="0" applyFont="1" applyFill="1" applyBorder="1" applyAlignment="1">
      <alignment horizontal="center" vertical="center" wrapText="1"/>
    </xf>
    <xf numFmtId="0" fontId="23" fillId="33" borderId="70" xfId="0" applyFont="1" applyFill="1" applyBorder="1" applyAlignment="1">
      <alignment horizontal="center" vertical="center" wrapText="1"/>
    </xf>
    <xf numFmtId="0" fontId="23" fillId="33" borderId="0" xfId="0" applyFont="1" applyFill="1" applyBorder="1" applyAlignment="1">
      <alignment horizontal="center" vertical="center" wrapText="1"/>
    </xf>
    <xf numFmtId="0" fontId="23" fillId="33" borderId="30" xfId="0" applyFont="1" applyFill="1" applyBorder="1" applyAlignment="1">
      <alignment horizontal="center" vertical="center" wrapText="1"/>
    </xf>
    <xf numFmtId="0" fontId="23" fillId="33" borderId="74" xfId="0" applyFont="1" applyFill="1" applyBorder="1" applyAlignment="1">
      <alignment horizontal="center" vertical="center" wrapText="1"/>
    </xf>
    <xf numFmtId="0" fontId="23" fillId="33" borderId="17" xfId="0" applyFont="1" applyFill="1" applyBorder="1" applyAlignment="1">
      <alignment horizontal="center" vertical="center" wrapText="1"/>
    </xf>
    <xf numFmtId="0" fontId="23" fillId="33" borderId="31" xfId="0" applyFont="1" applyFill="1" applyBorder="1" applyAlignment="1">
      <alignment horizontal="center" vertical="center" wrapText="1"/>
    </xf>
    <xf numFmtId="0" fontId="24" fillId="33" borderId="70" xfId="0" applyFont="1" applyFill="1" applyBorder="1" applyAlignment="1">
      <alignment horizontal="center" vertical="center" wrapText="1"/>
    </xf>
    <xf numFmtId="0" fontId="24" fillId="33" borderId="0"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70" xfId="0" applyFont="1" applyFill="1" applyBorder="1" applyAlignment="1">
      <alignment horizontal="center" vertical="center"/>
    </xf>
    <xf numFmtId="0" fontId="24" fillId="33" borderId="74" xfId="0" applyFont="1" applyFill="1" applyBorder="1" applyAlignment="1">
      <alignment horizontal="center" vertical="center"/>
    </xf>
    <xf numFmtId="0" fontId="24" fillId="33" borderId="17" xfId="0" applyFont="1" applyFill="1" applyBorder="1" applyAlignment="1">
      <alignment horizontal="center" vertical="center"/>
    </xf>
    <xf numFmtId="0" fontId="24" fillId="33" borderId="31"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78" xfId="0" applyFont="1" applyBorder="1" applyAlignment="1">
      <alignment horizontal="center"/>
    </xf>
    <xf numFmtId="0" fontId="0" fillId="0" borderId="79" xfId="0" applyFont="1" applyBorder="1" applyAlignment="1">
      <alignment horizontal="center"/>
    </xf>
    <xf numFmtId="0" fontId="0" fillId="0" borderId="80" xfId="0" applyFont="1" applyBorder="1" applyAlignment="1">
      <alignment horizontal="center"/>
    </xf>
    <xf numFmtId="0" fontId="20" fillId="0" borderId="81" xfId="0" applyFont="1" applyBorder="1" applyAlignment="1" applyProtection="1">
      <alignment horizontal="left" vertical="center" shrinkToFit="1"/>
      <protection locked="0"/>
    </xf>
    <xf numFmtId="0" fontId="20" fillId="0" borderId="55" xfId="0" applyFont="1" applyBorder="1" applyAlignment="1" applyProtection="1">
      <alignment horizontal="left" vertical="center" shrinkToFit="1"/>
      <protection locked="0"/>
    </xf>
    <xf numFmtId="0" fontId="20" fillId="0" borderId="82" xfId="0" applyFont="1" applyBorder="1" applyAlignment="1" applyProtection="1">
      <alignment horizontal="left" vertical="center" shrinkToFit="1"/>
      <protection locked="0"/>
    </xf>
    <xf numFmtId="0" fontId="20" fillId="0" borderId="22" xfId="0" applyFont="1" applyBorder="1" applyAlignment="1" applyProtection="1">
      <alignment horizontal="left" vertical="center" shrinkToFit="1"/>
      <protection locked="0"/>
    </xf>
    <xf numFmtId="0" fontId="20" fillId="0" borderId="0" xfId="0" applyFont="1" applyBorder="1" applyAlignment="1" applyProtection="1">
      <alignment horizontal="left" vertical="center" shrinkToFit="1"/>
      <protection locked="0"/>
    </xf>
    <xf numFmtId="0" fontId="20" fillId="0" borderId="30" xfId="0" applyFont="1" applyBorder="1" applyAlignment="1" applyProtection="1">
      <alignment horizontal="left" vertical="center" shrinkToFit="1"/>
      <protection locked="0"/>
    </xf>
    <xf numFmtId="0" fontId="20" fillId="0" borderId="21" xfId="0" applyFont="1" applyBorder="1" applyAlignment="1" applyProtection="1">
      <alignment horizontal="left" vertical="center" shrinkToFit="1"/>
      <protection locked="0"/>
    </xf>
    <xf numFmtId="0" fontId="20" fillId="0" borderId="17" xfId="0" applyFont="1" applyBorder="1" applyAlignment="1" applyProtection="1">
      <alignment horizontal="left" vertical="center" shrinkToFit="1"/>
      <protection locked="0"/>
    </xf>
    <xf numFmtId="0" fontId="20" fillId="0" borderId="31" xfId="0" applyFont="1" applyBorder="1" applyAlignment="1" applyProtection="1">
      <alignment horizontal="left" vertical="center" shrinkToFit="1"/>
      <protection locked="0"/>
    </xf>
    <xf numFmtId="0" fontId="27" fillId="0" borderId="0" xfId="0" applyFont="1" applyAlignment="1">
      <alignment horizontal="left" vertical="center"/>
    </xf>
    <xf numFmtId="0" fontId="24" fillId="33" borderId="73" xfId="0" applyFont="1" applyFill="1" applyBorder="1" applyAlignment="1">
      <alignment horizontal="center" vertical="center" wrapText="1"/>
    </xf>
    <xf numFmtId="0" fontId="24" fillId="33" borderId="19" xfId="0" applyFont="1" applyFill="1" applyBorder="1" applyAlignment="1">
      <alignment horizontal="center" vertical="center"/>
    </xf>
    <xf numFmtId="0" fontId="24" fillId="33" borderId="29" xfId="0" applyFont="1" applyFill="1" applyBorder="1" applyAlignment="1">
      <alignment horizontal="center" vertical="center"/>
    </xf>
    <xf numFmtId="0" fontId="24" fillId="33" borderId="14" xfId="0" applyFont="1" applyFill="1" applyBorder="1" applyAlignment="1">
      <alignment horizontal="center" vertical="center"/>
    </xf>
    <xf numFmtId="0" fontId="24" fillId="33" borderId="15" xfId="0" applyFont="1" applyFill="1" applyBorder="1" applyAlignment="1">
      <alignment horizontal="center" vertical="center"/>
    </xf>
    <xf numFmtId="0" fontId="24" fillId="33" borderId="83" xfId="0" applyFont="1" applyFill="1" applyBorder="1" applyAlignment="1">
      <alignment horizontal="center" vertical="center"/>
    </xf>
    <xf numFmtId="0" fontId="16" fillId="0" borderId="0" xfId="0" applyFont="1" applyBorder="1" applyAlignment="1" applyProtection="1">
      <alignment horizontal="center" vertical="center" shrinkToFit="1"/>
      <protection locked="0"/>
    </xf>
    <xf numFmtId="0" fontId="21" fillId="0" borderId="0" xfId="0" applyFont="1" applyBorder="1" applyAlignment="1">
      <alignment horizontal="center" vertical="center"/>
    </xf>
    <xf numFmtId="0" fontId="32" fillId="0" borderId="22"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30" xfId="0" applyFont="1" applyBorder="1" applyAlignment="1" applyProtection="1">
      <alignment horizontal="left" vertical="center" shrinkToFit="1"/>
      <protection locked="0"/>
    </xf>
    <xf numFmtId="0" fontId="32" fillId="0" borderId="84" xfId="0" applyFont="1" applyBorder="1" applyAlignment="1" applyProtection="1">
      <alignment horizontal="left" vertical="center" shrinkToFit="1"/>
      <protection locked="0"/>
    </xf>
    <xf numFmtId="0" fontId="32" fillId="0" borderId="26" xfId="0" applyFont="1" applyBorder="1" applyAlignment="1" applyProtection="1">
      <alignment horizontal="left" vertical="center" shrinkToFit="1"/>
      <protection locked="0"/>
    </xf>
    <xf numFmtId="0" fontId="32" fillId="0" borderId="72" xfId="0" applyFont="1" applyBorder="1" applyAlignment="1" applyProtection="1">
      <alignment horizontal="left" vertical="center" shrinkToFit="1"/>
      <protection locked="0"/>
    </xf>
    <xf numFmtId="0" fontId="0" fillId="0" borderId="0" xfId="0" applyFont="1" applyBorder="1" applyAlignment="1">
      <alignment horizontal="center"/>
    </xf>
    <xf numFmtId="49" fontId="25" fillId="0" borderId="19" xfId="0" applyNumberFormat="1" applyFont="1" applyBorder="1" applyAlignment="1" applyProtection="1">
      <alignment horizontal="center" vertical="center" shrinkToFit="1"/>
      <protection locked="0"/>
    </xf>
    <xf numFmtId="49" fontId="25" fillId="0" borderId="0" xfId="0" applyNumberFormat="1" applyFont="1" applyBorder="1" applyAlignment="1" applyProtection="1">
      <alignment horizontal="center" vertical="center" shrinkToFit="1"/>
      <protection locked="0"/>
    </xf>
    <xf numFmtId="0" fontId="10" fillId="0" borderId="85" xfId="0" applyFont="1" applyBorder="1" applyAlignment="1">
      <alignment horizontal="left" vertical="center" wrapText="1"/>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10" fillId="0" borderId="0" xfId="0" applyFont="1" applyBorder="1" applyAlignment="1">
      <alignment horizontal="left" vertical="center"/>
    </xf>
    <xf numFmtId="0" fontId="10" fillId="0" borderId="89" xfId="0" applyFont="1" applyBorder="1" applyAlignment="1">
      <alignment horizontal="left" vertical="center"/>
    </xf>
    <xf numFmtId="0" fontId="10" fillId="0" borderId="90" xfId="0" applyFont="1" applyBorder="1" applyAlignment="1">
      <alignment horizontal="left" vertical="center"/>
    </xf>
    <xf numFmtId="0" fontId="10" fillId="0" borderId="91" xfId="0" applyFont="1" applyBorder="1" applyAlignment="1">
      <alignment horizontal="left" vertical="center"/>
    </xf>
    <xf numFmtId="0" fontId="10" fillId="0" borderId="92" xfId="0" applyFont="1" applyBorder="1" applyAlignment="1">
      <alignment horizontal="left" vertical="center"/>
    </xf>
    <xf numFmtId="0" fontId="17" fillId="0" borderId="0" xfId="0" applyFont="1" applyBorder="1" applyAlignment="1" applyProtection="1">
      <alignment horizontal="center" vertical="center" shrinkToFit="1"/>
      <protection locked="0"/>
    </xf>
    <xf numFmtId="49" fontId="16" fillId="0" borderId="0" xfId="0" applyNumberFormat="1" applyFont="1" applyBorder="1" applyAlignment="1" applyProtection="1">
      <alignment horizontal="center" vertical="center" shrinkToFit="1"/>
      <protection locked="0"/>
    </xf>
    <xf numFmtId="0" fontId="6" fillId="0" borderId="0" xfId="0" applyFont="1" applyAlignment="1">
      <alignment horizontal="left"/>
    </xf>
    <xf numFmtId="0" fontId="7" fillId="0" borderId="22" xfId="0" applyFont="1" applyBorder="1" applyAlignment="1">
      <alignment horizontal="center"/>
    </xf>
    <xf numFmtId="0" fontId="7" fillId="0" borderId="0" xfId="0" applyFont="1" applyBorder="1" applyAlignment="1">
      <alignment horizontal="center"/>
    </xf>
    <xf numFmtId="0" fontId="7" fillId="0" borderId="30" xfId="0" applyFont="1" applyBorder="1" applyAlignment="1">
      <alignment horizontal="center"/>
    </xf>
    <xf numFmtId="0" fontId="7" fillId="0" borderId="21" xfId="0" applyFont="1" applyBorder="1" applyAlignment="1">
      <alignment horizontal="center"/>
    </xf>
    <xf numFmtId="0" fontId="7" fillId="0" borderId="17" xfId="0" applyFont="1" applyBorder="1" applyAlignment="1">
      <alignment horizontal="center"/>
    </xf>
    <xf numFmtId="0" fontId="7" fillId="0" borderId="31" xfId="0" applyFont="1" applyBorder="1" applyAlignment="1">
      <alignment horizontal="center"/>
    </xf>
    <xf numFmtId="49" fontId="25" fillId="0" borderId="13" xfId="0" applyNumberFormat="1" applyFont="1" applyBorder="1" applyAlignment="1" applyProtection="1">
      <alignment horizontal="center" vertical="center" shrinkToFit="1"/>
      <protection locked="0"/>
    </xf>
    <xf numFmtId="49" fontId="25" fillId="0" borderId="17" xfId="0" applyNumberFormat="1" applyFont="1" applyBorder="1" applyAlignment="1" applyProtection="1">
      <alignment horizontal="center" vertical="center" shrinkToFit="1"/>
      <protection locked="0"/>
    </xf>
    <xf numFmtId="49" fontId="25" fillId="0" borderId="18" xfId="0" applyNumberFormat="1" applyFont="1" applyBorder="1" applyAlignment="1" applyProtection="1">
      <alignment horizontal="center" vertical="center" shrinkToFit="1"/>
      <protection locked="0"/>
    </xf>
    <xf numFmtId="0" fontId="8" fillId="33" borderId="28"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1" xfId="0" applyFont="1" applyFill="1" applyBorder="1" applyAlignment="1">
      <alignment horizontal="center" vertical="center"/>
    </xf>
    <xf numFmtId="0" fontId="7" fillId="34" borderId="22" xfId="0" applyFont="1" applyFill="1" applyBorder="1" applyAlignment="1">
      <alignment horizontal="center" vertical="center" wrapText="1"/>
    </xf>
    <xf numFmtId="0" fontId="7" fillId="34" borderId="0"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17" xfId="0" applyFont="1" applyBorder="1" applyAlignment="1">
      <alignment horizontal="center" vertical="center"/>
    </xf>
    <xf numFmtId="0" fontId="0" fillId="0" borderId="21"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center" vertical="center"/>
    </xf>
    <xf numFmtId="0" fontId="0" fillId="0" borderId="2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17" xfId="0" applyFont="1" applyFill="1" applyBorder="1" applyAlignment="1">
      <alignment horizontal="left" vertical="center" wrapText="1"/>
    </xf>
    <xf numFmtId="0" fontId="46" fillId="0" borderId="18" xfId="0" applyFont="1" applyFill="1" applyBorder="1" applyAlignment="1">
      <alignment horizontal="left" vertical="center" wrapText="1"/>
    </xf>
    <xf numFmtId="0" fontId="0" fillId="0" borderId="11" xfId="0" applyFont="1" applyBorder="1" applyAlignment="1">
      <alignment horizontal="center" vertical="center"/>
    </xf>
    <xf numFmtId="0" fontId="10" fillId="0" borderId="38" xfId="0" applyFont="1" applyBorder="1" applyAlignment="1">
      <alignment horizontal="center"/>
    </xf>
    <xf numFmtId="0" fontId="0" fillId="0" borderId="28"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29"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30"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31" xfId="0" applyFont="1" applyBorder="1" applyAlignment="1">
      <alignment horizontal="center" vertical="center" textRotation="255"/>
    </xf>
    <xf numFmtId="0" fontId="8" fillId="0" borderId="28" xfId="0" applyFont="1" applyBorder="1" applyAlignment="1">
      <alignment horizontal="center" vertical="center"/>
    </xf>
    <xf numFmtId="0" fontId="8" fillId="0" borderId="19"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0" fillId="0" borderId="19"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0" fillId="0" borderId="31" xfId="0" applyFont="1" applyBorder="1" applyAlignment="1">
      <alignment horizontal="center"/>
    </xf>
    <xf numFmtId="0" fontId="0" fillId="0" borderId="38" xfId="0" applyFont="1" applyBorder="1" applyAlignment="1">
      <alignment horizontal="center"/>
    </xf>
    <xf numFmtId="0" fontId="12" fillId="0" borderId="28" xfId="0" applyFont="1" applyBorder="1" applyAlignment="1">
      <alignment horizontal="left" vertical="center"/>
    </xf>
    <xf numFmtId="0" fontId="12" fillId="0" borderId="19" xfId="0" applyFont="1" applyBorder="1" applyAlignment="1">
      <alignment horizontal="left" vertical="center"/>
    </xf>
    <xf numFmtId="0" fontId="12" fillId="0" borderId="29" xfId="0" applyFont="1" applyBorder="1" applyAlignment="1">
      <alignment horizontal="left" vertical="center"/>
    </xf>
    <xf numFmtId="0" fontId="12" fillId="0" borderId="22" xfId="0" applyFont="1" applyBorder="1" applyAlignment="1">
      <alignment horizontal="left" vertical="center"/>
    </xf>
    <xf numFmtId="0" fontId="12" fillId="0" borderId="0" xfId="0" applyFont="1" applyBorder="1" applyAlignment="1">
      <alignment horizontal="left" vertical="center"/>
    </xf>
    <xf numFmtId="0" fontId="12" fillId="0" borderId="30" xfId="0" applyFont="1" applyBorder="1" applyAlignment="1">
      <alignment horizontal="left" vertical="center"/>
    </xf>
    <xf numFmtId="0" fontId="20" fillId="0" borderId="46" xfId="0" applyFont="1" applyBorder="1" applyAlignment="1" applyProtection="1">
      <alignment horizontal="center" vertical="center" shrinkToFit="1"/>
      <protection locked="0"/>
    </xf>
    <xf numFmtId="0" fontId="20" fillId="0" borderId="47" xfId="0" applyFont="1" applyBorder="1" applyAlignment="1" applyProtection="1">
      <alignment horizontal="center" vertical="center" shrinkToFit="1"/>
      <protection locked="0"/>
    </xf>
    <xf numFmtId="0" fontId="20" fillId="0" borderId="49" xfId="0" applyFont="1" applyBorder="1" applyAlignment="1" applyProtection="1">
      <alignment horizontal="center" vertical="center" shrinkToFit="1"/>
      <protection locked="0"/>
    </xf>
    <xf numFmtId="0" fontId="20" fillId="0" borderId="51" xfId="0" applyFont="1" applyBorder="1" applyAlignment="1" applyProtection="1">
      <alignment horizontal="center" vertical="center" shrinkToFit="1"/>
      <protection locked="0"/>
    </xf>
    <xf numFmtId="0" fontId="20" fillId="0" borderId="52"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17" xfId="0" applyFont="1" applyBorder="1" applyAlignment="1" applyProtection="1">
      <alignment horizontal="center" vertical="center"/>
      <protection/>
    </xf>
    <xf numFmtId="0" fontId="7" fillId="33" borderId="2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11" fillId="0" borderId="22" xfId="0" applyFont="1" applyBorder="1" applyAlignment="1">
      <alignment horizontal="left" vertical="center"/>
    </xf>
    <xf numFmtId="0" fontId="11" fillId="0" borderId="0" xfId="0" applyFont="1" applyBorder="1" applyAlignment="1">
      <alignment horizontal="left" vertical="center"/>
    </xf>
    <xf numFmtId="0" fontId="11" fillId="0" borderId="30"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1" fillId="0" borderId="31" xfId="0" applyFont="1" applyBorder="1" applyAlignment="1">
      <alignment horizontal="left" vertical="center"/>
    </xf>
    <xf numFmtId="0" fontId="17" fillId="0" borderId="0" xfId="0" applyFont="1" applyAlignment="1">
      <alignment horizontal="left"/>
    </xf>
    <xf numFmtId="0" fontId="0" fillId="0" borderId="93" xfId="0" applyFont="1" applyBorder="1" applyAlignment="1">
      <alignment horizontal="center" vertical="center"/>
    </xf>
    <xf numFmtId="0" fontId="0" fillId="0" borderId="15" xfId="0" applyFont="1" applyBorder="1" applyAlignment="1">
      <alignment horizontal="center" vertical="center"/>
    </xf>
    <xf numFmtId="0" fontId="20" fillId="0" borderId="13" xfId="0" applyFont="1" applyBorder="1" applyAlignment="1" applyProtection="1">
      <alignment horizontal="left" vertical="center" shrinkToFit="1"/>
      <protection locked="0"/>
    </xf>
    <xf numFmtId="0" fontId="20" fillId="0" borderId="15" xfId="0" applyFont="1" applyBorder="1" applyAlignment="1" applyProtection="1">
      <alignment horizontal="left" vertical="center" shrinkToFit="1"/>
      <protection locked="0"/>
    </xf>
    <xf numFmtId="0" fontId="20" fillId="0" borderId="16" xfId="0" applyFont="1" applyBorder="1" applyAlignment="1" applyProtection="1">
      <alignment horizontal="left" vertical="center" shrinkToFit="1"/>
      <protection locked="0"/>
    </xf>
    <xf numFmtId="0" fontId="17" fillId="0" borderId="17"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9" xfId="0" applyFont="1" applyBorder="1" applyAlignment="1" applyProtection="1">
      <alignment horizontal="center" vertical="center" shrinkToFit="1"/>
      <protection locked="0"/>
    </xf>
    <xf numFmtId="0" fontId="16" fillId="0" borderId="17" xfId="0" applyFont="1" applyBorder="1" applyAlignment="1" applyProtection="1">
      <alignment horizontal="center" vertical="center" shrinkToFit="1"/>
      <protection locked="0"/>
    </xf>
    <xf numFmtId="0" fontId="2" fillId="0" borderId="70" xfId="0" applyFont="1" applyBorder="1" applyAlignment="1">
      <alignment horizontal="center"/>
    </xf>
    <xf numFmtId="0" fontId="2" fillId="0" borderId="0" xfId="0" applyFont="1" applyBorder="1" applyAlignment="1">
      <alignment horizontal="center"/>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94" xfId="0" applyFont="1" applyBorder="1" applyAlignment="1">
      <alignment horizontal="center" vertical="center"/>
    </xf>
    <xf numFmtId="0" fontId="12" fillId="0" borderId="95" xfId="0" applyFont="1" applyBorder="1" applyAlignment="1">
      <alignment horizontal="left" vertical="center"/>
    </xf>
    <xf numFmtId="0" fontId="12" fillId="0" borderId="96" xfId="0" applyFont="1" applyBorder="1" applyAlignment="1">
      <alignment horizontal="left" vertical="center"/>
    </xf>
    <xf numFmtId="0" fontId="12" fillId="0" borderId="97" xfId="0" applyFont="1" applyBorder="1" applyAlignment="1">
      <alignment horizontal="left" vertical="center"/>
    </xf>
    <xf numFmtId="0" fontId="12" fillId="0" borderId="98" xfId="0" applyFont="1" applyBorder="1" applyAlignment="1">
      <alignment horizontal="left" vertical="center"/>
    </xf>
    <xf numFmtId="0" fontId="12" fillId="0" borderId="99" xfId="0" applyFont="1" applyBorder="1" applyAlignment="1">
      <alignment horizontal="left" vertical="center"/>
    </xf>
    <xf numFmtId="0" fontId="12" fillId="0" borderId="100" xfId="0" applyFont="1" applyBorder="1" applyAlignment="1">
      <alignment horizontal="left" vertical="center"/>
    </xf>
    <xf numFmtId="0" fontId="12" fillId="0" borderId="101" xfId="0" applyFont="1" applyBorder="1" applyAlignment="1">
      <alignment horizontal="left" vertical="center"/>
    </xf>
    <xf numFmtId="0" fontId="12" fillId="0" borderId="102" xfId="0" applyFont="1" applyBorder="1" applyAlignment="1">
      <alignment horizontal="left" vertical="center"/>
    </xf>
    <xf numFmtId="0" fontId="12" fillId="0" borderId="103" xfId="0" applyFont="1" applyBorder="1" applyAlignment="1">
      <alignment horizontal="left" vertical="center"/>
    </xf>
    <xf numFmtId="0" fontId="0" fillId="0" borderId="28" xfId="0" applyFont="1" applyBorder="1" applyAlignment="1">
      <alignment horizontal="center"/>
    </xf>
    <xf numFmtId="0" fontId="0" fillId="0" borderId="21" xfId="0" applyFont="1" applyBorder="1" applyAlignment="1">
      <alignment horizontal="center"/>
    </xf>
    <xf numFmtId="0" fontId="11" fillId="0" borderId="28" xfId="0" applyFont="1" applyBorder="1" applyAlignment="1">
      <alignment horizontal="left" vertical="center"/>
    </xf>
    <xf numFmtId="0" fontId="11" fillId="0" borderId="19" xfId="0" applyFont="1" applyBorder="1" applyAlignment="1">
      <alignment horizontal="left" vertical="center"/>
    </xf>
    <xf numFmtId="0" fontId="11" fillId="0" borderId="29" xfId="0" applyFont="1" applyBorder="1" applyAlignment="1">
      <alignment horizontal="left" vertical="center"/>
    </xf>
    <xf numFmtId="0" fontId="8" fillId="33" borderId="11" xfId="0" applyFont="1" applyFill="1" applyBorder="1" applyAlignment="1">
      <alignment horizontal="center" vertical="center"/>
    </xf>
    <xf numFmtId="0" fontId="8" fillId="33" borderId="104" xfId="0" applyFont="1" applyFill="1" applyBorder="1" applyAlignment="1">
      <alignment horizontal="center" vertical="center"/>
    </xf>
    <xf numFmtId="0" fontId="10" fillId="0" borderId="28" xfId="0" applyFont="1" applyBorder="1" applyAlignment="1">
      <alignment horizontal="center" vertical="center"/>
    </xf>
    <xf numFmtId="0" fontId="10" fillId="0" borderId="19" xfId="0" applyFont="1" applyBorder="1" applyAlignment="1">
      <alignment horizontal="center" vertical="center"/>
    </xf>
    <xf numFmtId="49" fontId="86" fillId="0" borderId="19" xfId="0" applyNumberFormat="1" applyFont="1" applyBorder="1" applyAlignment="1" applyProtection="1">
      <alignment horizontal="left" vertical="top"/>
      <protection/>
    </xf>
    <xf numFmtId="49" fontId="86" fillId="0" borderId="20" xfId="0" applyNumberFormat="1" applyFont="1" applyBorder="1" applyAlignment="1" applyProtection="1">
      <alignment horizontal="left" vertical="top"/>
      <protection/>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70" xfId="0" applyFont="1" applyBorder="1" applyAlignment="1">
      <alignment horizontal="center" vertical="center"/>
    </xf>
    <xf numFmtId="0" fontId="14" fillId="0" borderId="0" xfId="0" applyFont="1" applyBorder="1" applyAlignment="1">
      <alignment horizontal="center" vertical="center"/>
    </xf>
    <xf numFmtId="0" fontId="14" fillId="0" borderId="74" xfId="0" applyFont="1" applyBorder="1" applyAlignment="1">
      <alignment horizontal="center" vertical="center"/>
    </xf>
    <xf numFmtId="0" fontId="14" fillId="0" borderId="17" xfId="0" applyFont="1" applyBorder="1" applyAlignment="1">
      <alignment horizontal="center" vertical="center"/>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7"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4" xfId="0" applyFont="1" applyBorder="1" applyAlignment="1">
      <alignment horizontal="left" vertical="center" wrapText="1"/>
    </xf>
    <xf numFmtId="0" fontId="5" fillId="0" borderId="0" xfId="0" applyFont="1" applyBorder="1" applyAlignment="1">
      <alignment horizontal="left" vertical="center" wrapText="1"/>
    </xf>
    <xf numFmtId="0" fontId="5" fillId="0" borderId="30" xfId="0" applyFont="1" applyBorder="1" applyAlignment="1">
      <alignment horizontal="left" vertical="center" wrapText="1"/>
    </xf>
    <xf numFmtId="0" fontId="5" fillId="0" borderId="17" xfId="0" applyFont="1" applyBorder="1" applyAlignment="1">
      <alignment horizontal="left" vertical="center" wrapText="1"/>
    </xf>
    <xf numFmtId="0" fontId="5" fillId="0" borderId="31" xfId="0" applyFont="1" applyBorder="1" applyAlignment="1">
      <alignment horizontal="left" vertical="center" wrapText="1"/>
    </xf>
    <xf numFmtId="0" fontId="24" fillId="33" borderId="73" xfId="0" applyFont="1" applyFill="1" applyBorder="1" applyAlignment="1">
      <alignment horizontal="center" vertical="center"/>
    </xf>
    <xf numFmtId="0" fontId="10" fillId="0" borderId="28" xfId="0" applyFont="1" applyBorder="1" applyAlignment="1">
      <alignment horizontal="center"/>
    </xf>
    <xf numFmtId="0" fontId="10" fillId="0" borderId="19" xfId="0" applyFont="1" applyBorder="1" applyAlignment="1">
      <alignment horizontal="center"/>
    </xf>
    <xf numFmtId="0" fontId="10" fillId="0" borderId="29" xfId="0" applyFont="1" applyBorder="1" applyAlignment="1">
      <alignment horizontal="center"/>
    </xf>
    <xf numFmtId="0" fontId="10" fillId="0" borderId="21" xfId="0" applyFont="1" applyBorder="1" applyAlignment="1">
      <alignment horizontal="center"/>
    </xf>
    <xf numFmtId="0" fontId="10" fillId="0" borderId="17" xfId="0" applyFont="1" applyBorder="1" applyAlignment="1">
      <alignment horizontal="center"/>
    </xf>
    <xf numFmtId="0" fontId="10" fillId="0" borderId="31" xfId="0" applyFont="1" applyBorder="1" applyAlignment="1">
      <alignment horizontal="center"/>
    </xf>
    <xf numFmtId="0" fontId="21" fillId="33" borderId="28"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29" xfId="0" applyFont="1" applyFill="1" applyBorder="1" applyAlignment="1">
      <alignment horizontal="left" vertical="center"/>
    </xf>
    <xf numFmtId="0" fontId="21" fillId="33" borderId="22" xfId="0" applyFont="1" applyFill="1" applyBorder="1" applyAlignment="1">
      <alignment horizontal="left" vertical="center"/>
    </xf>
    <xf numFmtId="0" fontId="21" fillId="33" borderId="0" xfId="0" applyFont="1" applyFill="1" applyBorder="1" applyAlignment="1">
      <alignment horizontal="left" vertical="center"/>
    </xf>
    <xf numFmtId="0" fontId="21" fillId="33" borderId="30" xfId="0" applyFont="1" applyFill="1" applyBorder="1" applyAlignment="1">
      <alignment horizontal="left" vertical="center"/>
    </xf>
    <xf numFmtId="0" fontId="11" fillId="0" borderId="0" xfId="0" applyFont="1" applyBorder="1" applyAlignment="1">
      <alignment horizontal="center" vertical="center"/>
    </xf>
    <xf numFmtId="0" fontId="11" fillId="0" borderId="44" xfId="0" applyFont="1" applyBorder="1" applyAlignment="1">
      <alignment horizontal="center" vertical="center"/>
    </xf>
    <xf numFmtId="0" fontId="0" fillId="0" borderId="0" xfId="0" applyFont="1" applyAlignment="1">
      <alignment horizontal="center"/>
    </xf>
    <xf numFmtId="0" fontId="17" fillId="0" borderId="0" xfId="0" applyFont="1" applyBorder="1" applyAlignment="1" applyProtection="1">
      <alignment horizontal="center" shrinkToFit="1"/>
      <protection locked="0"/>
    </xf>
    <xf numFmtId="0" fontId="17" fillId="0" borderId="44" xfId="0" applyFont="1" applyBorder="1" applyAlignment="1" applyProtection="1">
      <alignment horizontal="center" shrinkToFit="1"/>
      <protection locked="0"/>
    </xf>
    <xf numFmtId="0" fontId="4" fillId="0" borderId="0" xfId="0" applyFont="1" applyBorder="1" applyAlignment="1">
      <alignment horizontal="center"/>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1" xfId="0" applyFont="1" applyBorder="1" applyAlignment="1">
      <alignment horizontal="center" vertical="center" wrapText="1"/>
    </xf>
    <xf numFmtId="0" fontId="7" fillId="33" borderId="105" xfId="0" applyFont="1" applyFill="1" applyBorder="1" applyAlignment="1">
      <alignment horizontal="center" vertical="center"/>
    </xf>
    <xf numFmtId="0" fontId="7" fillId="33" borderId="106"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105" xfId="0" applyFont="1" applyFill="1" applyBorder="1" applyAlignment="1">
      <alignment horizontal="center" vertical="center" wrapText="1"/>
    </xf>
    <xf numFmtId="0" fontId="4" fillId="33" borderId="105" xfId="0" applyFont="1" applyFill="1" applyBorder="1" applyAlignment="1">
      <alignment horizontal="center" vertical="center" wrapText="1"/>
    </xf>
    <xf numFmtId="0" fontId="0" fillId="33" borderId="108" xfId="0" applyFont="1" applyFill="1" applyBorder="1" applyAlignment="1">
      <alignment horizontal="center" vertical="center"/>
    </xf>
    <xf numFmtId="0" fontId="1" fillId="33" borderId="106" xfId="0" applyFont="1" applyFill="1" applyBorder="1" applyAlignment="1">
      <alignment horizontal="center" vertical="center" wrapText="1"/>
    </xf>
    <xf numFmtId="0" fontId="1" fillId="33" borderId="106" xfId="0" applyFont="1" applyFill="1" applyBorder="1" applyAlignment="1">
      <alignment horizontal="center" vertical="center"/>
    </xf>
    <xf numFmtId="0" fontId="1" fillId="33" borderId="107" xfId="0" applyFont="1" applyFill="1" applyBorder="1" applyAlignment="1">
      <alignment horizontal="center" vertical="center"/>
    </xf>
    <xf numFmtId="0" fontId="4" fillId="0" borderId="109" xfId="0" applyFont="1" applyBorder="1" applyAlignment="1">
      <alignment horizontal="center"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10" fillId="0" borderId="109" xfId="0" applyFont="1" applyBorder="1" applyAlignment="1">
      <alignment horizontal="center" vertical="center"/>
    </xf>
    <xf numFmtId="0" fontId="10" fillId="0" borderId="47" xfId="0" applyFont="1" applyBorder="1" applyAlignment="1">
      <alignment horizontal="center" vertical="center"/>
    </xf>
    <xf numFmtId="0" fontId="10" fillId="0" borderId="110"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 fillId="0" borderId="109"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29" fillId="0" borderId="0" xfId="0" applyFont="1" applyFill="1" applyBorder="1" applyAlignment="1" applyProtection="1">
      <alignment horizontal="center" vertical="center" shrinkToFit="1"/>
      <protection locked="0"/>
    </xf>
    <xf numFmtId="0" fontId="15" fillId="0" borderId="109" xfId="0" applyFont="1" applyBorder="1" applyAlignment="1" applyProtection="1">
      <alignment horizontal="center" vertical="center" shrinkToFit="1"/>
      <protection locked="0"/>
    </xf>
    <xf numFmtId="0" fontId="15" fillId="0" borderId="47" xfId="0" applyFont="1" applyBorder="1" applyAlignment="1" applyProtection="1">
      <alignment horizontal="center" vertical="center" shrinkToFit="1"/>
      <protection locked="0"/>
    </xf>
    <xf numFmtId="0" fontId="15" fillId="0" borderId="110"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30"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0" fillId="0" borderId="0" xfId="0" applyFont="1" applyBorder="1" applyAlignment="1">
      <alignment horizontal="center"/>
    </xf>
    <xf numFmtId="49" fontId="29" fillId="0" borderId="47" xfId="0" applyNumberFormat="1" applyFont="1" applyBorder="1" applyAlignment="1" applyProtection="1">
      <alignment horizontal="center" shrinkToFit="1"/>
      <protection locked="0"/>
    </xf>
    <xf numFmtId="0" fontId="10" fillId="0" borderId="47" xfId="0" applyNumberFormat="1" applyFont="1" applyBorder="1" applyAlignment="1">
      <alignment horizontal="center"/>
    </xf>
    <xf numFmtId="49" fontId="29" fillId="0" borderId="110" xfId="0" applyNumberFormat="1" applyFont="1" applyBorder="1" applyAlignment="1" applyProtection="1">
      <alignment horizontal="center" shrinkToFit="1"/>
      <protection locked="0"/>
    </xf>
    <xf numFmtId="0" fontId="5" fillId="0" borderId="111" xfId="0" applyFont="1" applyBorder="1" applyAlignment="1">
      <alignment horizontal="center"/>
    </xf>
    <xf numFmtId="0" fontId="5" fillId="0" borderId="112" xfId="0" applyFont="1" applyBorder="1" applyAlignment="1">
      <alignment horizontal="center"/>
    </xf>
    <xf numFmtId="0" fontId="5" fillId="0" borderId="113" xfId="0" applyFont="1" applyBorder="1" applyAlignment="1">
      <alignment horizontal="center"/>
    </xf>
    <xf numFmtId="0" fontId="5" fillId="0" borderId="63" xfId="0" applyFont="1" applyBorder="1" applyAlignment="1">
      <alignment horizontal="center"/>
    </xf>
    <xf numFmtId="0" fontId="5" fillId="0" borderId="64" xfId="0" applyFont="1" applyBorder="1" applyAlignment="1">
      <alignment horizontal="center"/>
    </xf>
    <xf numFmtId="0" fontId="5" fillId="0" borderId="114" xfId="0" applyFont="1" applyBorder="1" applyAlignment="1">
      <alignment horizontal="center"/>
    </xf>
    <xf numFmtId="0" fontId="5" fillId="0" borderId="66" xfId="0" applyFont="1" applyBorder="1" applyAlignment="1">
      <alignment horizontal="center"/>
    </xf>
    <xf numFmtId="0" fontId="5" fillId="0" borderId="67" xfId="0" applyFont="1" applyBorder="1" applyAlignment="1">
      <alignment horizontal="center"/>
    </xf>
    <xf numFmtId="0" fontId="5" fillId="0" borderId="115" xfId="0" applyFont="1" applyBorder="1" applyAlignment="1">
      <alignment horizontal="center"/>
    </xf>
    <xf numFmtId="0" fontId="7" fillId="0" borderId="30" xfId="0" applyFont="1" applyBorder="1" applyAlignment="1">
      <alignment horizontal="center" vertical="center"/>
    </xf>
    <xf numFmtId="0" fontId="35" fillId="0" borderId="0" xfId="0" applyFont="1" applyFill="1" applyBorder="1" applyAlignment="1" applyProtection="1">
      <alignment horizontal="center" vertical="center" shrinkToFit="1"/>
      <protection locked="0"/>
    </xf>
    <xf numFmtId="0" fontId="10" fillId="0" borderId="22" xfId="0" applyFont="1" applyBorder="1" applyAlignment="1">
      <alignment horizontal="center"/>
    </xf>
    <xf numFmtId="0" fontId="29" fillId="0" borderId="0" xfId="0" applyFont="1" applyBorder="1" applyAlignment="1" applyProtection="1">
      <alignment horizontal="left" shrinkToFit="1"/>
      <protection locked="0"/>
    </xf>
    <xf numFmtId="0" fontId="29" fillId="0" borderId="30" xfId="0" applyFont="1" applyBorder="1" applyAlignment="1" applyProtection="1">
      <alignment horizontal="left" shrinkToFit="1"/>
      <protection locked="0"/>
    </xf>
    <xf numFmtId="0" fontId="29" fillId="0" borderId="21" xfId="0" applyFont="1" applyBorder="1" applyAlignment="1" applyProtection="1">
      <alignment horizontal="left" shrinkToFit="1"/>
      <protection locked="0"/>
    </xf>
    <xf numFmtId="0" fontId="29" fillId="0" borderId="17" xfId="0" applyFont="1" applyBorder="1" applyAlignment="1" applyProtection="1">
      <alignment horizontal="left" shrinkToFit="1"/>
      <protection locked="0"/>
    </xf>
    <xf numFmtId="0" fontId="29" fillId="0" borderId="31" xfId="0" applyFont="1" applyBorder="1" applyAlignment="1" applyProtection="1">
      <alignment horizontal="left" shrinkToFit="1"/>
      <protection locked="0"/>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 fillId="0" borderId="28" xfId="0" applyFont="1" applyBorder="1" applyAlignment="1">
      <alignment horizontal="center" vertical="center" shrinkToFit="1"/>
    </xf>
    <xf numFmtId="0" fontId="1" fillId="0" borderId="19" xfId="0" applyFont="1" applyBorder="1" applyAlignment="1">
      <alignment horizontal="center" vertical="center" shrinkToFit="1"/>
    </xf>
    <xf numFmtId="0" fontId="29" fillId="0" borderId="19"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49" fontId="29" fillId="0" borderId="19" xfId="0" applyNumberFormat="1" applyFont="1" applyBorder="1" applyAlignment="1" applyProtection="1">
      <alignment horizontal="center" shrinkToFit="1"/>
      <protection locked="0"/>
    </xf>
    <xf numFmtId="0" fontId="7" fillId="0" borderId="19" xfId="0" applyNumberFormat="1" applyFont="1" applyBorder="1" applyAlignment="1">
      <alignment horizontal="center"/>
    </xf>
    <xf numFmtId="49" fontId="29" fillId="0" borderId="29" xfId="0" applyNumberFormat="1" applyFont="1" applyBorder="1" applyAlignment="1" applyProtection="1">
      <alignment horizontal="center" shrinkToFit="1"/>
      <protection locked="0"/>
    </xf>
    <xf numFmtId="0" fontId="5" fillId="33" borderId="116" xfId="0" applyFont="1" applyFill="1" applyBorder="1" applyAlignment="1">
      <alignment horizontal="center" vertical="center" textRotation="255"/>
    </xf>
    <xf numFmtId="0" fontId="5" fillId="33" borderId="117" xfId="0" applyFont="1" applyFill="1" applyBorder="1" applyAlignment="1">
      <alignment horizontal="center" vertical="center" textRotation="255"/>
    </xf>
    <xf numFmtId="0" fontId="5" fillId="33" borderId="118" xfId="0" applyFont="1" applyFill="1" applyBorder="1" applyAlignment="1">
      <alignment horizontal="center" vertical="center" textRotation="255"/>
    </xf>
    <xf numFmtId="0" fontId="5" fillId="0" borderId="19" xfId="0" applyFont="1" applyBorder="1" applyAlignment="1">
      <alignment horizontal="center"/>
    </xf>
    <xf numFmtId="0" fontId="29" fillId="0" borderId="19" xfId="0" applyFont="1" applyBorder="1" applyAlignment="1" applyProtection="1">
      <alignment horizontal="left" shrinkToFit="1"/>
      <protection locked="0"/>
    </xf>
    <xf numFmtId="0" fontId="29" fillId="0" borderId="119" xfId="0" applyFont="1" applyBorder="1" applyAlignment="1" applyProtection="1">
      <alignment horizontal="left" shrinkToFit="1"/>
      <protection locked="0"/>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35" fillId="0" borderId="0" xfId="0" applyFont="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0" fontId="5" fillId="0" borderId="0" xfId="0" applyFont="1" applyBorder="1" applyAlignment="1">
      <alignment horizontal="center"/>
    </xf>
    <xf numFmtId="0" fontId="29" fillId="0" borderId="50" xfId="0" applyFont="1" applyBorder="1" applyAlignment="1" applyProtection="1">
      <alignment horizontal="left" shrinkToFit="1"/>
      <protection locked="0"/>
    </xf>
    <xf numFmtId="0" fontId="5" fillId="0" borderId="17" xfId="0" applyFont="1" applyBorder="1" applyAlignment="1">
      <alignment horizontal="center"/>
    </xf>
    <xf numFmtId="49" fontId="29" fillId="0" borderId="17" xfId="0" applyNumberFormat="1" applyFont="1" applyBorder="1" applyAlignment="1" applyProtection="1">
      <alignment horizontal="left" shrinkToFit="1"/>
      <protection locked="0"/>
    </xf>
    <xf numFmtId="49" fontId="29" fillId="0" borderId="120" xfId="0" applyNumberFormat="1" applyFont="1" applyBorder="1" applyAlignment="1" applyProtection="1">
      <alignment horizontal="left" shrinkToFit="1"/>
      <protection locked="0"/>
    </xf>
    <xf numFmtId="0" fontId="6" fillId="0" borderId="28" xfId="0" applyFont="1" applyBorder="1" applyAlignment="1" applyProtection="1">
      <alignment horizontal="center" vertical="center" wrapText="1" shrinkToFit="1"/>
      <protection locked="0"/>
    </xf>
    <xf numFmtId="0" fontId="6" fillId="0" borderId="19"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5" fillId="33" borderId="28" xfId="0" applyFont="1" applyFill="1" applyBorder="1" applyAlignment="1">
      <alignment horizontal="center" vertical="center" textRotation="255"/>
    </xf>
    <xf numFmtId="0" fontId="5" fillId="33" borderId="22" xfId="0" applyFont="1" applyFill="1" applyBorder="1" applyAlignment="1">
      <alignment horizontal="center" vertical="center" textRotation="255"/>
    </xf>
    <xf numFmtId="0" fontId="5" fillId="33" borderId="21" xfId="0" applyFont="1" applyFill="1" applyBorder="1" applyAlignment="1">
      <alignment horizontal="center" vertical="center" textRotation="255"/>
    </xf>
    <xf numFmtId="0" fontId="5" fillId="0" borderId="21" xfId="0" applyFont="1" applyBorder="1" applyAlignment="1">
      <alignment horizontal="center" shrinkToFit="1"/>
    </xf>
    <xf numFmtId="0" fontId="5" fillId="0" borderId="17" xfId="0" applyFont="1" applyBorder="1" applyAlignment="1">
      <alignment horizontal="center" shrinkToFit="1"/>
    </xf>
    <xf numFmtId="0" fontId="29" fillId="0" borderId="17" xfId="0" applyFont="1" applyBorder="1" applyAlignment="1" applyProtection="1">
      <alignment horizontal="center" shrinkToFit="1"/>
      <protection locked="0"/>
    </xf>
    <xf numFmtId="0" fontId="7" fillId="0" borderId="17" xfId="0" applyFont="1" applyBorder="1" applyAlignment="1">
      <alignment horizontal="center" shrinkToFit="1"/>
    </xf>
    <xf numFmtId="0" fontId="7" fillId="0" borderId="31" xfId="0" applyFont="1" applyBorder="1" applyAlignment="1">
      <alignment horizontal="center" shrinkToFit="1"/>
    </xf>
    <xf numFmtId="0" fontId="6" fillId="0" borderId="28" xfId="0" applyFont="1" applyBorder="1" applyAlignment="1" applyProtection="1">
      <alignment horizontal="center" vertical="center" shrinkToFit="1"/>
      <protection locked="0"/>
    </xf>
    <xf numFmtId="0" fontId="7" fillId="0" borderId="0" xfId="0" applyFont="1" applyBorder="1" applyAlignment="1">
      <alignment horizontal="center" shrinkToFit="1"/>
    </xf>
    <xf numFmtId="0" fontId="7" fillId="0" borderId="30" xfId="0" applyFont="1" applyBorder="1" applyAlignment="1">
      <alignment horizontal="center" shrinkToFit="1"/>
    </xf>
    <xf numFmtId="0" fontId="5" fillId="0" borderId="22" xfId="0" applyFont="1" applyBorder="1" applyAlignment="1">
      <alignment horizontal="center" shrinkToFit="1"/>
    </xf>
    <xf numFmtId="0" fontId="5" fillId="0" borderId="0" xfId="0" applyFont="1" applyBorder="1" applyAlignment="1">
      <alignment horizontal="center" shrinkToFit="1"/>
    </xf>
    <xf numFmtId="0" fontId="29" fillId="0" borderId="0" xfId="0" applyFont="1" applyBorder="1" applyAlignment="1" applyProtection="1">
      <alignment horizontal="center" shrinkToFit="1"/>
      <protection locked="0"/>
    </xf>
    <xf numFmtId="0" fontId="1" fillId="0" borderId="28" xfId="0" applyFont="1" applyBorder="1" applyAlignment="1">
      <alignment horizontal="center" vertical="center" wrapText="1"/>
    </xf>
    <xf numFmtId="0" fontId="10" fillId="0" borderId="109"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6" fillId="0" borderId="109" xfId="0"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0" fontId="6" fillId="0" borderId="110" xfId="0" applyFont="1" applyBorder="1" applyAlignment="1" applyProtection="1">
      <alignment horizontal="center" vertical="center" shrinkToFit="1"/>
      <protection locked="0"/>
    </xf>
    <xf numFmtId="0" fontId="29" fillId="0" borderId="22" xfId="0" applyFont="1" applyBorder="1" applyAlignment="1" applyProtection="1">
      <alignment horizontal="left" shrinkToFit="1"/>
      <protection locked="0"/>
    </xf>
    <xf numFmtId="0" fontId="5" fillId="0" borderId="21" xfId="0" applyFont="1" applyBorder="1" applyAlignment="1">
      <alignment horizontal="center"/>
    </xf>
    <xf numFmtId="0" fontId="10" fillId="0" borderId="2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29" fillId="0" borderId="76" xfId="0" applyFont="1" applyBorder="1" applyAlignment="1" applyProtection="1">
      <alignment horizontal="center" shrinkToFit="1"/>
      <protection locked="0"/>
    </xf>
    <xf numFmtId="0" fontId="7" fillId="0" borderId="76" xfId="0" applyFont="1" applyBorder="1" applyAlignment="1">
      <alignment horizontal="center"/>
    </xf>
    <xf numFmtId="0" fontId="7" fillId="0" borderId="39" xfId="0" applyFont="1" applyBorder="1" applyAlignment="1">
      <alignment horizontal="center"/>
    </xf>
    <xf numFmtId="0" fontId="5" fillId="0" borderId="121" xfId="0" applyFont="1" applyBorder="1" applyAlignment="1">
      <alignment horizontal="center"/>
    </xf>
    <xf numFmtId="0" fontId="5" fillId="0" borderId="76" xfId="0" applyFont="1" applyBorder="1" applyAlignment="1">
      <alignment horizontal="center"/>
    </xf>
    <xf numFmtId="0" fontId="3" fillId="0" borderId="122"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horizontal="center"/>
    </xf>
    <xf numFmtId="0" fontId="3" fillId="0" borderId="24" xfId="0" applyFont="1" applyBorder="1" applyAlignment="1">
      <alignment horizontal="center"/>
    </xf>
    <xf numFmtId="0" fontId="4" fillId="0" borderId="23" xfId="0" applyFont="1" applyBorder="1" applyAlignment="1">
      <alignment horizontal="center" wrapText="1"/>
    </xf>
    <xf numFmtId="0" fontId="4" fillId="0" borderId="24" xfId="0" applyFont="1" applyBorder="1" applyAlignment="1">
      <alignment horizontal="center"/>
    </xf>
    <xf numFmtId="0" fontId="4" fillId="0" borderId="123" xfId="0" applyFont="1" applyBorder="1" applyAlignment="1">
      <alignment horizontal="center"/>
    </xf>
    <xf numFmtId="0" fontId="4" fillId="0" borderId="17" xfId="0" applyFont="1" applyBorder="1" applyAlignment="1">
      <alignment horizontal="center"/>
    </xf>
    <xf numFmtId="0" fontId="4" fillId="0" borderId="33" xfId="0" applyFont="1" applyBorder="1" applyAlignment="1">
      <alignment horizontal="center"/>
    </xf>
    <xf numFmtId="0" fontId="3" fillId="0" borderId="123" xfId="0" applyFont="1" applyBorder="1" applyAlignment="1">
      <alignment horizontal="center"/>
    </xf>
    <xf numFmtId="0" fontId="3" fillId="0" borderId="17" xfId="0" applyFont="1" applyBorder="1" applyAlignment="1">
      <alignment horizontal="center"/>
    </xf>
    <xf numFmtId="0" fontId="3" fillId="0" borderId="33" xfId="0" applyFont="1" applyBorder="1" applyAlignment="1">
      <alignment horizontal="center"/>
    </xf>
    <xf numFmtId="0" fontId="0" fillId="33" borderId="124" xfId="0" applyFont="1" applyFill="1" applyBorder="1" applyAlignment="1">
      <alignment horizontal="center" vertical="center"/>
    </xf>
    <xf numFmtId="0" fontId="0" fillId="33" borderId="125" xfId="0" applyFont="1" applyFill="1" applyBorder="1" applyAlignment="1">
      <alignment horizontal="center" vertical="center"/>
    </xf>
    <xf numFmtId="0" fontId="0" fillId="33" borderId="126" xfId="0" applyFont="1" applyFill="1" applyBorder="1" applyAlignment="1">
      <alignment horizontal="center" vertical="center"/>
    </xf>
    <xf numFmtId="0" fontId="0" fillId="33" borderId="127" xfId="0" applyFont="1" applyFill="1" applyBorder="1" applyAlignment="1">
      <alignment horizontal="center" vertical="center"/>
    </xf>
    <xf numFmtId="0" fontId="0" fillId="0" borderId="23" xfId="0" applyFont="1" applyBorder="1" applyAlignment="1">
      <alignment horizontal="center" vertical="center"/>
    </xf>
    <xf numFmtId="0" fontId="29" fillId="0" borderId="22" xfId="0" applyFont="1" applyBorder="1" applyAlignment="1" applyProtection="1">
      <alignment horizontal="left" vertical="center" shrinkToFit="1"/>
      <protection locked="0"/>
    </xf>
    <xf numFmtId="0" fontId="29" fillId="0" borderId="0" xfId="0" applyFont="1" applyBorder="1" applyAlignment="1" applyProtection="1">
      <alignment horizontal="left" vertical="center" shrinkToFit="1"/>
      <protection locked="0"/>
    </xf>
    <xf numFmtId="0" fontId="29" fillId="0" borderId="24" xfId="0" applyFont="1" applyBorder="1" applyAlignment="1" applyProtection="1">
      <alignment horizontal="left" vertical="center" shrinkToFit="1"/>
      <protection locked="0"/>
    </xf>
    <xf numFmtId="0" fontId="29" fillId="0" borderId="23" xfId="0" applyFont="1" applyBorder="1" applyAlignment="1" applyProtection="1">
      <alignment horizontal="center" vertical="center" shrinkToFit="1"/>
      <protection locked="0"/>
    </xf>
    <xf numFmtId="0" fontId="29" fillId="0" borderId="30" xfId="0" applyFont="1" applyBorder="1" applyAlignment="1" applyProtection="1">
      <alignment horizontal="center" vertical="center" shrinkToFit="1"/>
      <protection locked="0"/>
    </xf>
    <xf numFmtId="0" fontId="29" fillId="0" borderId="43" xfId="0" applyFont="1" applyBorder="1" applyAlignment="1" applyProtection="1">
      <alignment horizontal="center" vertical="center" shrinkToFit="1"/>
      <protection locked="0"/>
    </xf>
    <xf numFmtId="0" fontId="29" fillId="0" borderId="44" xfId="0" applyFont="1" applyBorder="1" applyAlignment="1" applyProtection="1">
      <alignment horizontal="center" vertical="center" shrinkToFit="1"/>
      <protection locked="0"/>
    </xf>
    <xf numFmtId="0" fontId="29" fillId="0" borderId="128" xfId="0" applyFont="1" applyBorder="1" applyAlignment="1" applyProtection="1">
      <alignment horizontal="center" vertical="center" shrinkToFit="1"/>
      <protection locked="0"/>
    </xf>
    <xf numFmtId="0" fontId="0" fillId="0" borderId="22" xfId="0" applyFont="1" applyBorder="1" applyAlignment="1">
      <alignment horizontal="left"/>
    </xf>
    <xf numFmtId="0" fontId="0" fillId="0" borderId="0" xfId="0" applyFont="1" applyBorder="1" applyAlignment="1">
      <alignment horizontal="left"/>
    </xf>
    <xf numFmtId="0" fontId="0" fillId="0" borderId="24" xfId="0" applyFont="1" applyBorder="1" applyAlignment="1">
      <alignment horizontal="left"/>
    </xf>
    <xf numFmtId="0" fontId="29" fillId="0" borderId="129" xfId="0" applyFont="1" applyBorder="1" applyAlignment="1" applyProtection="1">
      <alignment horizontal="left" vertical="center" shrinkToFit="1"/>
      <protection locked="0"/>
    </xf>
    <xf numFmtId="0" fontId="29" fillId="0" borderId="44" xfId="0" applyFont="1" applyBorder="1" applyAlignment="1" applyProtection="1">
      <alignment horizontal="left" vertical="center" shrinkToFit="1"/>
      <protection locked="0"/>
    </xf>
    <xf numFmtId="0" fontId="29" fillId="0" borderId="45" xfId="0" applyFont="1" applyBorder="1" applyAlignment="1" applyProtection="1">
      <alignment horizontal="left" vertical="center" shrinkToFit="1"/>
      <protection locked="0"/>
    </xf>
    <xf numFmtId="0" fontId="0" fillId="0" borderId="13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58" xfId="0" applyFont="1" applyBorder="1" applyAlignment="1">
      <alignment horizontal="center" vertical="center"/>
    </xf>
    <xf numFmtId="0" fontId="6" fillId="0" borderId="26" xfId="0" applyFont="1" applyBorder="1" applyAlignment="1">
      <alignment horizontal="center" vertical="center"/>
    </xf>
    <xf numFmtId="0" fontId="6" fillId="0" borderId="72" xfId="0" applyFont="1" applyBorder="1" applyAlignment="1">
      <alignment horizontal="center" vertical="center"/>
    </xf>
    <xf numFmtId="0" fontId="29" fillId="0" borderId="28" xfId="0" applyFont="1" applyBorder="1" applyAlignment="1" applyProtection="1">
      <alignment horizontal="left" vertical="center" shrinkToFit="1"/>
      <protection locked="0"/>
    </xf>
    <xf numFmtId="0" fontId="29" fillId="0" borderId="19" xfId="0" applyFont="1" applyBorder="1" applyAlignment="1" applyProtection="1">
      <alignment horizontal="left" vertical="center" shrinkToFit="1"/>
      <protection locked="0"/>
    </xf>
    <xf numFmtId="0" fontId="29" fillId="0" borderId="32" xfId="0" applyFont="1" applyBorder="1" applyAlignment="1" applyProtection="1">
      <alignment horizontal="left" vertical="center" shrinkToFit="1"/>
      <protection locked="0"/>
    </xf>
    <xf numFmtId="0" fontId="4" fillId="0" borderId="0" xfId="0" applyFont="1" applyAlignment="1">
      <alignment horizontal="center"/>
    </xf>
    <xf numFmtId="0" fontId="29" fillId="0" borderId="44" xfId="0" applyFont="1" applyBorder="1" applyAlignment="1" applyProtection="1">
      <alignment horizontal="center" shrinkToFit="1"/>
      <protection locked="0"/>
    </xf>
    <xf numFmtId="0" fontId="28" fillId="0" borderId="54" xfId="0" applyFont="1" applyBorder="1" applyAlignment="1">
      <alignment horizontal="center"/>
    </xf>
    <xf numFmtId="0" fontId="6" fillId="0" borderId="55" xfId="0" applyFont="1" applyBorder="1" applyAlignment="1">
      <alignment horizontal="center"/>
    </xf>
    <xf numFmtId="0" fontId="6" fillId="0" borderId="82" xfId="0" applyFont="1" applyBorder="1" applyAlignment="1">
      <alignment horizontal="center"/>
    </xf>
    <xf numFmtId="0" fontId="6" fillId="0" borderId="81"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6" fillId="0" borderId="57" xfId="0" applyFont="1" applyBorder="1" applyAlignment="1">
      <alignment horizontal="left" vertical="center"/>
    </xf>
    <xf numFmtId="0" fontId="6" fillId="0" borderId="84" xfId="0" applyFont="1" applyBorder="1" applyAlignment="1">
      <alignment horizontal="left" vertical="center"/>
    </xf>
    <xf numFmtId="0" fontId="6" fillId="0" borderId="26" xfId="0" applyFont="1" applyBorder="1" applyAlignment="1">
      <alignment horizontal="left" vertical="center"/>
    </xf>
    <xf numFmtId="0" fontId="6" fillId="0" borderId="59" xfId="0" applyFont="1" applyBorder="1" applyAlignment="1">
      <alignment horizontal="left" vertical="center"/>
    </xf>
    <xf numFmtId="0" fontId="10" fillId="0" borderId="0" xfId="0" applyFont="1" applyBorder="1" applyAlignment="1">
      <alignment horizontal="left"/>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30" fillId="0" borderId="0" xfId="0" applyFont="1" applyAlignment="1">
      <alignment horizontal="center" vertical="center"/>
    </xf>
    <xf numFmtId="0" fontId="31" fillId="0" borderId="0" xfId="0" applyFont="1" applyAlignment="1">
      <alignment horizontal="left" vertical="center" wrapText="1"/>
    </xf>
    <xf numFmtId="0" fontId="31" fillId="0" borderId="0" xfId="0" applyFont="1" applyBorder="1" applyAlignment="1">
      <alignment horizontal="left" vertical="center" wrapText="1"/>
    </xf>
    <xf numFmtId="0" fontId="8" fillId="33" borderId="122" xfId="0" applyFont="1" applyFill="1" applyBorder="1" applyAlignment="1">
      <alignment horizontal="left" vertical="center"/>
    </xf>
    <xf numFmtId="0" fontId="8" fillId="33" borderId="41" xfId="0" applyFont="1" applyFill="1" applyBorder="1" applyAlignment="1">
      <alignment horizontal="left" vertical="center"/>
    </xf>
    <xf numFmtId="0" fontId="8" fillId="33" borderId="42" xfId="0" applyFont="1" applyFill="1" applyBorder="1" applyAlignment="1">
      <alignment horizontal="left" vertical="center"/>
    </xf>
    <xf numFmtId="0" fontId="8" fillId="33" borderId="23" xfId="0" applyFont="1" applyFill="1" applyBorder="1" applyAlignment="1">
      <alignment horizontal="left" vertical="center"/>
    </xf>
    <xf numFmtId="0" fontId="8" fillId="33" borderId="0" xfId="0" applyFont="1" applyFill="1" applyBorder="1" applyAlignment="1">
      <alignment horizontal="left" vertical="center"/>
    </xf>
    <xf numFmtId="0" fontId="8" fillId="33" borderId="24" xfId="0" applyFont="1" applyFill="1" applyBorder="1" applyAlignment="1">
      <alignment horizontal="left" vertical="center"/>
    </xf>
    <xf numFmtId="0" fontId="8" fillId="33" borderId="123"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33" xfId="0" applyFont="1" applyFill="1" applyBorder="1" applyAlignment="1">
      <alignment horizontal="left" vertical="center"/>
    </xf>
    <xf numFmtId="0" fontId="4" fillId="0" borderId="0" xfId="0" applyFont="1" applyBorder="1" applyAlignment="1">
      <alignment horizontal="left"/>
    </xf>
    <xf numFmtId="0" fontId="32" fillId="0" borderId="0" xfId="0" applyFont="1" applyBorder="1" applyAlignment="1">
      <alignment horizontal="center"/>
    </xf>
    <xf numFmtId="0" fontId="29" fillId="0" borderId="24" xfId="0" applyFont="1" applyFill="1" applyBorder="1" applyAlignment="1" applyProtection="1">
      <alignment horizontal="center" vertical="center" shrinkToFit="1"/>
      <protection locked="0"/>
    </xf>
    <xf numFmtId="0" fontId="29" fillId="0" borderId="26" xfId="0" applyFont="1" applyFill="1" applyBorder="1" applyAlignment="1" applyProtection="1">
      <alignment horizontal="center" vertical="center" shrinkToFit="1"/>
      <protection locked="0"/>
    </xf>
    <xf numFmtId="0" fontId="29" fillId="0" borderId="27" xfId="0"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xf>
    <xf numFmtId="0" fontId="4" fillId="0" borderId="19" xfId="0" applyNumberFormat="1" applyFont="1" applyFill="1" applyBorder="1" applyAlignment="1">
      <alignment horizontal="left"/>
    </xf>
    <xf numFmtId="0" fontId="4" fillId="0" borderId="32"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24" xfId="0" applyNumberFormat="1" applyFont="1" applyFill="1" applyBorder="1" applyAlignment="1">
      <alignment horizontal="left"/>
    </xf>
    <xf numFmtId="0" fontId="29" fillId="0" borderId="17" xfId="0" applyFont="1" applyBorder="1" applyAlignment="1" applyProtection="1">
      <alignment horizontal="center" vertical="center" shrinkToFit="1"/>
      <protection locked="0"/>
    </xf>
    <xf numFmtId="0" fontId="10" fillId="0" borderId="0" xfId="0" applyFont="1" applyFill="1" applyBorder="1" applyAlignment="1">
      <alignment horizontal="left" vertical="center"/>
    </xf>
    <xf numFmtId="49" fontId="29" fillId="0" borderId="0" xfId="0" applyNumberFormat="1" applyFont="1" applyFill="1" applyBorder="1" applyAlignment="1" applyProtection="1">
      <alignment horizontal="center" vertical="center" shrinkToFit="1"/>
      <protection locked="0"/>
    </xf>
    <xf numFmtId="49" fontId="29" fillId="0" borderId="17" xfId="0" applyNumberFormat="1" applyFont="1" applyFill="1" applyBorder="1" applyAlignment="1" applyProtection="1">
      <alignment horizontal="center" vertical="center" shrinkToFit="1"/>
      <protection locked="0"/>
    </xf>
    <xf numFmtId="0" fontId="7" fillId="0" borderId="0" xfId="0" applyFont="1" applyBorder="1" applyAlignment="1">
      <alignment horizontal="left" vertical="center"/>
    </xf>
    <xf numFmtId="0" fontId="7" fillId="0" borderId="24" xfId="0" applyFont="1" applyBorder="1" applyAlignment="1">
      <alignment horizontal="left" vertical="center"/>
    </xf>
    <xf numFmtId="0" fontId="29" fillId="0" borderId="24" xfId="0" applyFont="1" applyBorder="1" applyAlignment="1" applyProtection="1">
      <alignment horizontal="center" vertical="center" shrinkToFit="1"/>
      <protection locked="0"/>
    </xf>
    <xf numFmtId="0" fontId="29" fillId="0" borderId="33" xfId="0" applyFont="1" applyBorder="1" applyAlignment="1" applyProtection="1">
      <alignment horizontal="center" vertical="center" shrinkToFit="1"/>
      <protection locked="0"/>
    </xf>
    <xf numFmtId="0" fontId="0" fillId="0" borderId="0" xfId="0" applyFont="1" applyBorder="1" applyAlignment="1">
      <alignment horizontal="center" vertical="center" shrinkToFit="1"/>
    </xf>
    <xf numFmtId="0" fontId="7" fillId="0" borderId="24" xfId="0" applyFont="1" applyBorder="1" applyAlignment="1">
      <alignment horizontal="center"/>
    </xf>
    <xf numFmtId="0" fontId="33" fillId="0" borderId="0" xfId="0" applyFont="1" applyBorder="1" applyAlignment="1" applyProtection="1">
      <alignment horizontal="center" vertical="center" shrinkToFit="1"/>
      <protection locked="0"/>
    </xf>
    <xf numFmtId="0" fontId="33" fillId="0" borderId="44" xfId="0" applyFont="1" applyBorder="1" applyAlignment="1" applyProtection="1">
      <alignment horizontal="center" vertical="center" shrinkToFit="1"/>
      <protection locked="0"/>
    </xf>
    <xf numFmtId="0" fontId="33" fillId="0" borderId="0" xfId="0" applyFont="1" applyBorder="1" applyAlignment="1" applyProtection="1">
      <alignment horizontal="center" vertical="center" wrapText="1"/>
      <protection locked="0"/>
    </xf>
    <xf numFmtId="0" fontId="33" fillId="0" borderId="44" xfId="0" applyFont="1" applyBorder="1" applyAlignment="1" applyProtection="1">
      <alignment horizontal="center" vertical="center" wrapText="1"/>
      <protection locked="0"/>
    </xf>
    <xf numFmtId="0" fontId="0" fillId="0" borderId="0" xfId="0" applyFont="1" applyAlignment="1">
      <alignment horizontal="center" vertical="center"/>
    </xf>
    <xf numFmtId="0" fontId="15" fillId="0" borderId="81" xfId="0" applyFont="1" applyBorder="1" applyAlignment="1" applyProtection="1">
      <alignment horizontal="center" vertical="center" shrinkToFit="1"/>
      <protection locked="0"/>
    </xf>
    <xf numFmtId="0" fontId="15" fillId="0" borderId="55" xfId="0" applyFont="1" applyBorder="1" applyAlignment="1" applyProtection="1">
      <alignment horizontal="center" vertical="center" shrinkToFit="1"/>
      <protection locked="0"/>
    </xf>
    <xf numFmtId="0" fontId="15" fillId="0" borderId="82" xfId="0" applyFont="1" applyBorder="1" applyAlignment="1" applyProtection="1">
      <alignment horizontal="center" vertical="center" shrinkToFit="1"/>
      <protection locked="0"/>
    </xf>
    <xf numFmtId="0" fontId="31" fillId="0" borderId="86" xfId="0" applyFont="1" applyBorder="1" applyAlignment="1">
      <alignment horizontal="left" vertical="center"/>
    </xf>
    <xf numFmtId="0" fontId="31" fillId="0" borderId="131" xfId="0" applyFont="1" applyBorder="1" applyAlignment="1">
      <alignment horizontal="left" vertical="center"/>
    </xf>
    <xf numFmtId="0" fontId="31" fillId="0" borderId="0" xfId="0" applyFont="1" applyBorder="1" applyAlignment="1">
      <alignment horizontal="left" vertical="center"/>
    </xf>
    <xf numFmtId="0" fontId="31" fillId="0" borderId="24" xfId="0" applyFont="1" applyBorder="1" applyAlignment="1">
      <alignment horizontal="left" vertical="center"/>
    </xf>
    <xf numFmtId="0" fontId="10" fillId="33" borderId="130" xfId="0" applyFont="1" applyFill="1" applyBorder="1" applyAlignment="1">
      <alignment horizontal="center" vertical="center" textRotation="255"/>
    </xf>
    <xf numFmtId="0" fontId="10" fillId="33" borderId="19" xfId="0" applyFont="1" applyFill="1" applyBorder="1" applyAlignment="1">
      <alignment horizontal="center" vertical="center" textRotation="255"/>
    </xf>
    <xf numFmtId="0" fontId="10" fillId="33" borderId="29" xfId="0" applyFont="1" applyFill="1" applyBorder="1" applyAlignment="1">
      <alignment horizontal="center" vertical="center" textRotation="255"/>
    </xf>
    <xf numFmtId="0" fontId="10" fillId="33" borderId="23" xfId="0" applyFont="1" applyFill="1" applyBorder="1" applyAlignment="1">
      <alignment horizontal="center" vertical="center" textRotation="255"/>
    </xf>
    <xf numFmtId="0" fontId="10" fillId="33" borderId="0" xfId="0" applyFont="1" applyFill="1" applyBorder="1" applyAlignment="1">
      <alignment horizontal="center" vertical="center" textRotation="255"/>
    </xf>
    <xf numFmtId="0" fontId="10" fillId="33" borderId="30" xfId="0" applyFont="1" applyFill="1" applyBorder="1" applyAlignment="1">
      <alignment horizontal="center" vertical="center" textRotation="255"/>
    </xf>
    <xf numFmtId="0" fontId="10" fillId="33" borderId="123" xfId="0" applyFont="1" applyFill="1" applyBorder="1" applyAlignment="1">
      <alignment horizontal="center" vertical="center" textRotation="255"/>
    </xf>
    <xf numFmtId="0" fontId="10" fillId="33" borderId="17" xfId="0" applyFont="1" applyFill="1" applyBorder="1" applyAlignment="1">
      <alignment horizontal="center" vertical="center" textRotation="255"/>
    </xf>
    <xf numFmtId="0" fontId="10" fillId="33" borderId="31" xfId="0" applyFont="1" applyFill="1" applyBorder="1" applyAlignment="1">
      <alignment horizontal="center" vertical="center" textRotation="255"/>
    </xf>
    <xf numFmtId="0" fontId="87" fillId="0" borderId="0" xfId="0" applyFont="1" applyBorder="1" applyAlignment="1">
      <alignment horizontal="left"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7" fillId="33" borderId="28"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9" xfId="0" applyFont="1" applyFill="1" applyBorder="1" applyAlignment="1">
      <alignment horizontal="center" vertical="center" textRotation="255" wrapText="1"/>
    </xf>
    <xf numFmtId="0" fontId="7" fillId="33" borderId="22" xfId="0" applyFont="1" applyFill="1" applyBorder="1" applyAlignment="1">
      <alignment horizontal="center" vertical="center" textRotation="255" wrapText="1"/>
    </xf>
    <xf numFmtId="0" fontId="7" fillId="33" borderId="0"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7"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21" fillId="0" borderId="0" xfId="0" applyFont="1" applyAlignment="1">
      <alignment horizontal="center" vertical="center"/>
    </xf>
    <xf numFmtId="0" fontId="34" fillId="0" borderId="22" xfId="0" applyFont="1" applyBorder="1" applyAlignment="1" applyProtection="1">
      <alignment horizontal="left" vertical="center" shrinkToFit="1"/>
      <protection locked="0"/>
    </xf>
    <xf numFmtId="0" fontId="34" fillId="0" borderId="0" xfId="0" applyFont="1" applyBorder="1" applyAlignment="1" applyProtection="1">
      <alignment horizontal="left" vertical="center" shrinkToFit="1"/>
      <protection locked="0"/>
    </xf>
    <xf numFmtId="0" fontId="34" fillId="0" borderId="30" xfId="0" applyFont="1" applyBorder="1" applyAlignment="1" applyProtection="1">
      <alignment horizontal="left" vertical="center" shrinkToFit="1"/>
      <protection locked="0"/>
    </xf>
    <xf numFmtId="0" fontId="34" fillId="0" borderId="129" xfId="0" applyFont="1" applyBorder="1" applyAlignment="1" applyProtection="1">
      <alignment horizontal="left" vertical="center" shrinkToFit="1"/>
      <protection locked="0"/>
    </xf>
    <xf numFmtId="0" fontId="34" fillId="0" borderId="44" xfId="0" applyFont="1" applyBorder="1" applyAlignment="1" applyProtection="1">
      <alignment horizontal="left" vertical="center" shrinkToFit="1"/>
      <protection locked="0"/>
    </xf>
    <xf numFmtId="0" fontId="34" fillId="0" borderId="128" xfId="0" applyFont="1" applyBorder="1" applyAlignment="1" applyProtection="1">
      <alignment horizontal="left" vertical="center" shrinkToFit="1"/>
      <protection locked="0"/>
    </xf>
    <xf numFmtId="0" fontId="4" fillId="33" borderId="23" xfId="0" applyFont="1" applyFill="1" applyBorder="1" applyAlignment="1">
      <alignment horizontal="center" vertical="center" textRotation="255"/>
    </xf>
    <xf numFmtId="0" fontId="4" fillId="33" borderId="0" xfId="0" applyFont="1" applyFill="1" applyBorder="1" applyAlignment="1">
      <alignment horizontal="center" vertical="center" textRotation="255"/>
    </xf>
    <xf numFmtId="0" fontId="4" fillId="33" borderId="30" xfId="0" applyFont="1" applyFill="1" applyBorder="1" applyAlignment="1">
      <alignment horizontal="center" vertical="center" textRotation="255"/>
    </xf>
    <xf numFmtId="0" fontId="4" fillId="33" borderId="43" xfId="0" applyFont="1" applyFill="1" applyBorder="1" applyAlignment="1">
      <alignment horizontal="center" vertical="center" textRotation="255"/>
    </xf>
    <xf numFmtId="0" fontId="4" fillId="33" borderId="44" xfId="0" applyFont="1" applyFill="1" applyBorder="1" applyAlignment="1">
      <alignment horizontal="center" vertical="center" textRotation="255"/>
    </xf>
    <xf numFmtId="0" fontId="4" fillId="33" borderId="128" xfId="0" applyFont="1" applyFill="1" applyBorder="1" applyAlignment="1">
      <alignment horizontal="center" vertical="center" textRotation="255"/>
    </xf>
    <xf numFmtId="0" fontId="10" fillId="33" borderId="28" xfId="0" applyFont="1" applyFill="1" applyBorder="1" applyAlignment="1">
      <alignment horizontal="center" vertical="center" textRotation="255"/>
    </xf>
    <xf numFmtId="0" fontId="10" fillId="33" borderId="22" xfId="0" applyFont="1" applyFill="1" applyBorder="1" applyAlignment="1">
      <alignment horizontal="center" vertical="center" textRotation="255"/>
    </xf>
    <xf numFmtId="0" fontId="10" fillId="33" borderId="129" xfId="0" applyFont="1" applyFill="1" applyBorder="1" applyAlignment="1">
      <alignment horizontal="center" vertical="center" textRotation="255"/>
    </xf>
    <xf numFmtId="0" fontId="10" fillId="33" borderId="44" xfId="0" applyFont="1" applyFill="1" applyBorder="1" applyAlignment="1">
      <alignment horizontal="center" vertical="center" textRotation="255"/>
    </xf>
    <xf numFmtId="0" fontId="10" fillId="33" borderId="128" xfId="0" applyFont="1" applyFill="1" applyBorder="1" applyAlignment="1">
      <alignment horizontal="center" vertical="center" textRotation="255"/>
    </xf>
    <xf numFmtId="49" fontId="34" fillId="0" borderId="0" xfId="0" applyNumberFormat="1" applyFont="1" applyBorder="1" applyAlignment="1" applyProtection="1">
      <alignment horizontal="center" vertical="center" shrinkToFit="1"/>
      <protection locked="0"/>
    </xf>
    <xf numFmtId="0" fontId="0" fillId="0" borderId="22" xfId="0" applyFont="1" applyBorder="1" applyAlignment="1">
      <alignment horizontal="center"/>
    </xf>
    <xf numFmtId="0" fontId="32" fillId="0" borderId="132" xfId="0" applyFont="1" applyFill="1" applyBorder="1" applyAlignment="1" applyProtection="1">
      <alignment horizontal="center" vertical="center" shrinkToFit="1"/>
      <protection locked="0"/>
    </xf>
    <xf numFmtId="0" fontId="32" fillId="0" borderId="133" xfId="0" applyFont="1" applyFill="1" applyBorder="1" applyAlignment="1" applyProtection="1">
      <alignment horizontal="center" vertical="center" shrinkToFit="1"/>
      <protection locked="0"/>
    </xf>
    <xf numFmtId="0" fontId="7" fillId="0" borderId="0" xfId="0" applyFont="1" applyBorder="1" applyAlignment="1">
      <alignment horizontal="left"/>
    </xf>
    <xf numFmtId="49" fontId="34" fillId="0" borderId="24" xfId="0" applyNumberFormat="1" applyFont="1" applyBorder="1" applyAlignment="1" applyProtection="1">
      <alignment horizontal="center" vertical="center" shrinkToFit="1"/>
      <protection locked="0"/>
    </xf>
    <xf numFmtId="49" fontId="34" fillId="0" borderId="44" xfId="0" applyNumberFormat="1" applyFont="1" applyBorder="1" applyAlignment="1" applyProtection="1">
      <alignment horizontal="center" vertical="center" shrinkToFit="1"/>
      <protection locked="0"/>
    </xf>
    <xf numFmtId="49" fontId="34" fillId="0" borderId="45" xfId="0" applyNumberFormat="1" applyFont="1" applyBorder="1" applyAlignment="1" applyProtection="1">
      <alignment horizontal="center" vertical="center" shrinkToFit="1"/>
      <protection locked="0"/>
    </xf>
    <xf numFmtId="0" fontId="1" fillId="0" borderId="0" xfId="0" applyFont="1" applyBorder="1" applyAlignment="1">
      <alignment horizontal="center" vertical="center"/>
    </xf>
    <xf numFmtId="49" fontId="29" fillId="0" borderId="0" xfId="0" applyNumberFormat="1" applyFont="1" applyBorder="1" applyAlignment="1" applyProtection="1">
      <alignment horizontal="center" shrinkToFit="1"/>
      <protection locked="0"/>
    </xf>
    <xf numFmtId="49" fontId="29" fillId="0" borderId="17" xfId="0" applyNumberFormat="1" applyFont="1" applyBorder="1" applyAlignment="1" applyProtection="1">
      <alignment horizontal="center" shrinkToFit="1"/>
      <protection locked="0"/>
    </xf>
    <xf numFmtId="0" fontId="4" fillId="0" borderId="55" xfId="0" applyFont="1" applyBorder="1" applyAlignment="1">
      <alignment/>
    </xf>
    <xf numFmtId="0" fontId="4" fillId="0" borderId="0" xfId="0" applyFont="1" applyBorder="1" applyAlignment="1">
      <alignment/>
    </xf>
    <xf numFmtId="0" fontId="0" fillId="0" borderId="55" xfId="0" applyFont="1" applyBorder="1" applyAlignment="1">
      <alignment horizontal="center"/>
    </xf>
    <xf numFmtId="0" fontId="7" fillId="33" borderId="19" xfId="0" applyFont="1" applyFill="1" applyBorder="1" applyAlignment="1">
      <alignment horizontal="left" vertical="center" wrapText="1"/>
    </xf>
    <xf numFmtId="0" fontId="7" fillId="33" borderId="19"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0" xfId="0" applyFont="1" applyFill="1" applyBorder="1" applyAlignment="1">
      <alignment horizontal="left" vertical="center"/>
    </xf>
    <xf numFmtId="0" fontId="7" fillId="33" borderId="24"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33" xfId="0" applyFont="1" applyFill="1" applyBorder="1" applyAlignment="1">
      <alignment horizontal="left" vertical="center"/>
    </xf>
    <xf numFmtId="0" fontId="7" fillId="0" borderId="24" xfId="0" applyFont="1" applyBorder="1" applyAlignment="1">
      <alignment horizontal="left"/>
    </xf>
    <xf numFmtId="49" fontId="34" fillId="0" borderId="91" xfId="0" applyNumberFormat="1" applyFont="1" applyBorder="1" applyAlignment="1" applyProtection="1">
      <alignment horizontal="center" vertical="center" shrinkToFit="1"/>
      <protection locked="0"/>
    </xf>
    <xf numFmtId="49" fontId="34" fillId="0" borderId="134" xfId="0" applyNumberFormat="1" applyFont="1" applyBorder="1" applyAlignment="1" applyProtection="1">
      <alignment horizontal="center" vertical="center" shrinkToFit="1"/>
      <protection locked="0"/>
    </xf>
    <xf numFmtId="0" fontId="7" fillId="0" borderId="19" xfId="0" applyFont="1" applyBorder="1" applyAlignment="1">
      <alignment horizontal="left" vertical="center" wrapText="1"/>
    </xf>
    <xf numFmtId="0" fontId="7" fillId="0" borderId="32" xfId="0" applyFont="1" applyBorder="1" applyAlignment="1">
      <alignment horizontal="left" vertical="center" wrapText="1"/>
    </xf>
    <xf numFmtId="0" fontId="7" fillId="0" borderId="24" xfId="0" applyFont="1" applyBorder="1" applyAlignment="1">
      <alignment horizontal="left" vertical="center" wrapText="1"/>
    </xf>
    <xf numFmtId="0" fontId="7" fillId="0" borderId="135" xfId="0" applyFont="1" applyFill="1" applyBorder="1" applyAlignment="1">
      <alignment horizontal="center" vertical="center"/>
    </xf>
    <xf numFmtId="0" fontId="7" fillId="0" borderId="132" xfId="0" applyFont="1" applyFill="1" applyBorder="1" applyAlignment="1">
      <alignment horizontal="center" vertical="center"/>
    </xf>
    <xf numFmtId="0" fontId="8" fillId="33" borderId="130" xfId="0" applyFont="1" applyFill="1" applyBorder="1" applyAlignment="1">
      <alignment horizontal="left" vertical="center"/>
    </xf>
    <xf numFmtId="0" fontId="8" fillId="33" borderId="19" xfId="0" applyFont="1" applyFill="1" applyBorder="1" applyAlignment="1">
      <alignment horizontal="left" vertical="center"/>
    </xf>
    <xf numFmtId="0" fontId="0" fillId="0" borderId="1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0" xfId="0" applyFont="1" applyFill="1" applyBorder="1" applyAlignment="1">
      <alignment horizontal="left" vertical="center"/>
    </xf>
    <xf numFmtId="0" fontId="8" fillId="33" borderId="32" xfId="0" applyFont="1" applyFill="1" applyBorder="1" applyAlignment="1">
      <alignment horizontal="left" vertical="center"/>
    </xf>
    <xf numFmtId="0" fontId="10" fillId="0" borderId="0" xfId="0" applyFont="1" applyFill="1" applyBorder="1" applyAlignment="1">
      <alignment horizontal="center" vertical="center"/>
    </xf>
    <xf numFmtId="0" fontId="29" fillId="0" borderId="17" xfId="0" applyFont="1" applyFill="1" applyBorder="1" applyAlignment="1" applyProtection="1">
      <alignment horizontal="center" vertical="center" shrinkToFit="1"/>
      <protection locked="0"/>
    </xf>
    <xf numFmtId="0" fontId="11" fillId="0" borderId="0" xfId="0" applyFont="1" applyAlignment="1">
      <alignment horizontal="center" vertical="center"/>
    </xf>
    <xf numFmtId="0" fontId="2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vertical="center"/>
    </xf>
    <xf numFmtId="0" fontId="4" fillId="0" borderId="0" xfId="0" applyFont="1" applyBorder="1" applyAlignment="1">
      <alignment horizontal="distributed" vertical="center" wrapText="1"/>
    </xf>
    <xf numFmtId="0" fontId="20" fillId="0" borderId="19"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88" fillId="0" borderId="0" xfId="0" applyFont="1" applyBorder="1" applyAlignment="1">
      <alignment horizontal="distributed" vertical="center" wrapText="1"/>
    </xf>
    <xf numFmtId="0" fontId="35" fillId="0" borderId="122" xfId="0" applyFont="1" applyBorder="1" applyAlignment="1">
      <alignment horizontal="center"/>
    </xf>
    <xf numFmtId="0" fontId="35" fillId="0" borderId="41" xfId="0" applyFont="1" applyBorder="1" applyAlignment="1">
      <alignment horizontal="center"/>
    </xf>
    <xf numFmtId="0" fontId="35" fillId="0" borderId="23" xfId="0" applyFont="1" applyBorder="1" applyAlignment="1">
      <alignment horizontal="center"/>
    </xf>
    <xf numFmtId="0" fontId="35" fillId="0" borderId="0" xfId="0" applyFont="1" applyBorder="1" applyAlignment="1">
      <alignment horizontal="center"/>
    </xf>
    <xf numFmtId="0" fontId="29" fillId="0" borderId="23" xfId="0" applyFont="1" applyBorder="1" applyAlignment="1">
      <alignment horizontal="left" vertical="top" wrapText="1"/>
    </xf>
    <xf numFmtId="0" fontId="29" fillId="0" borderId="0" xfId="0" applyFont="1" applyBorder="1" applyAlignment="1">
      <alignment horizontal="left" vertical="top" wrapText="1"/>
    </xf>
    <xf numFmtId="0" fontId="29" fillId="0" borderId="24" xfId="0" applyFont="1" applyBorder="1" applyAlignment="1">
      <alignment horizontal="left" vertical="top" wrapText="1"/>
    </xf>
    <xf numFmtId="0" fontId="17" fillId="0" borderId="0" xfId="0" applyFont="1" applyBorder="1" applyAlignment="1">
      <alignment horizontal="center" vertical="center" wrapText="1"/>
    </xf>
    <xf numFmtId="0" fontId="17" fillId="0" borderId="0" xfId="0" applyFont="1" applyBorder="1" applyAlignment="1">
      <alignment horizontal="distributed" vertical="center" wrapText="1"/>
    </xf>
    <xf numFmtId="0" fontId="17" fillId="0" borderId="121" xfId="0" applyFont="1" applyBorder="1" applyAlignment="1" applyProtection="1">
      <alignment horizontal="center" vertical="center" shrinkToFit="1"/>
      <protection locked="0"/>
    </xf>
    <xf numFmtId="0" fontId="17" fillId="0" borderId="39"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0" fillId="0" borderId="0" xfId="0" applyFont="1" applyAlignment="1">
      <alignment horizontal="left" wrapText="1"/>
    </xf>
    <xf numFmtId="0" fontId="7" fillId="0" borderId="35" xfId="0" applyFont="1" applyBorder="1" applyAlignment="1">
      <alignment horizontal="center" shrinkToFit="1"/>
    </xf>
    <xf numFmtId="0" fontId="7" fillId="0" borderId="37" xfId="0" applyFont="1" applyBorder="1" applyAlignment="1">
      <alignment horizontal="center" shrinkToFit="1"/>
    </xf>
    <xf numFmtId="0" fontId="17" fillId="0" borderId="17" xfId="0" applyFont="1" applyBorder="1" applyAlignment="1" applyProtection="1">
      <alignment horizont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95</xdr:col>
      <xdr:colOff>47625</xdr:colOff>
      <xdr:row>10</xdr:row>
      <xdr:rowOff>9525</xdr:rowOff>
    </xdr:from>
    <xdr:to>
      <xdr:col>97</xdr:col>
      <xdr:colOff>0</xdr:colOff>
      <xdr:row>10</xdr:row>
      <xdr:rowOff>152400</xdr:rowOff>
    </xdr:to>
    <xdr:sp>
      <xdr:nvSpPr>
        <xdr:cNvPr id="1" name="下矢印 1"/>
        <xdr:cNvSpPr>
          <a:spLocks/>
        </xdr:cNvSpPr>
      </xdr:nvSpPr>
      <xdr:spPr>
        <a:xfrm>
          <a:off x="10820400" y="1724025"/>
          <a:ext cx="161925" cy="14287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95</xdr:col>
      <xdr:colOff>47625</xdr:colOff>
      <xdr:row>10</xdr:row>
      <xdr:rowOff>9525</xdr:rowOff>
    </xdr:from>
    <xdr:to>
      <xdr:col>97</xdr:col>
      <xdr:colOff>0</xdr:colOff>
      <xdr:row>10</xdr:row>
      <xdr:rowOff>152400</xdr:rowOff>
    </xdr:to>
    <xdr:sp>
      <xdr:nvSpPr>
        <xdr:cNvPr id="1" name="下矢印 1"/>
        <xdr:cNvSpPr>
          <a:spLocks/>
        </xdr:cNvSpPr>
      </xdr:nvSpPr>
      <xdr:spPr>
        <a:xfrm>
          <a:off x="10820400" y="1724025"/>
          <a:ext cx="161925" cy="14287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0</xdr:colOff>
      <xdr:row>0</xdr:row>
      <xdr:rowOff>85725</xdr:rowOff>
    </xdr:from>
    <xdr:to>
      <xdr:col>64</xdr:col>
      <xdr:colOff>28575</xdr:colOff>
      <xdr:row>1</xdr:row>
      <xdr:rowOff>104775</xdr:rowOff>
    </xdr:to>
    <xdr:sp>
      <xdr:nvSpPr>
        <xdr:cNvPr id="1" name="正方形/長方形 1"/>
        <xdr:cNvSpPr>
          <a:spLocks/>
        </xdr:cNvSpPr>
      </xdr:nvSpPr>
      <xdr:spPr>
        <a:xfrm>
          <a:off x="6496050" y="85725"/>
          <a:ext cx="238125" cy="1905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19050</xdr:colOff>
      <xdr:row>31</xdr:row>
      <xdr:rowOff>76200</xdr:rowOff>
    </xdr:from>
    <xdr:to>
      <xdr:col>64</xdr:col>
      <xdr:colOff>47625</xdr:colOff>
      <xdr:row>32</xdr:row>
      <xdr:rowOff>95250</xdr:rowOff>
    </xdr:to>
    <xdr:sp>
      <xdr:nvSpPr>
        <xdr:cNvPr id="2" name="正方形/長方形 2"/>
        <xdr:cNvSpPr>
          <a:spLocks/>
        </xdr:cNvSpPr>
      </xdr:nvSpPr>
      <xdr:spPr>
        <a:xfrm>
          <a:off x="6515100" y="5791200"/>
          <a:ext cx="238125" cy="1905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2:BZ132"/>
  <sheetViews>
    <sheetView view="pageLayout" zoomScale="150" zoomScaleNormal="70" zoomScaleSheetLayoutView="100" zoomScalePageLayoutView="150" workbookViewId="0" topLeftCell="A91">
      <selection activeCell="H33" sqref="H33:BV36"/>
    </sheetView>
  </sheetViews>
  <sheetFormatPr defaultColWidth="9.00390625" defaultRowHeight="13.5"/>
  <cols>
    <col min="1" max="205" width="1.25" style="1" customWidth="1"/>
    <col min="206" max="16384" width="9.00390625" style="1" customWidth="1"/>
  </cols>
  <sheetData>
    <row r="2" spans="57:74" ht="13.5">
      <c r="BE2" s="222">
        <v>45200</v>
      </c>
      <c r="BF2" s="222"/>
      <c r="BG2" s="222"/>
      <c r="BH2" s="222"/>
      <c r="BI2" s="222"/>
      <c r="BJ2" s="222"/>
      <c r="BK2" s="222"/>
      <c r="BL2" s="222"/>
      <c r="BM2" s="222"/>
      <c r="BN2" s="222"/>
      <c r="BO2" s="222"/>
      <c r="BP2" s="222"/>
      <c r="BQ2" s="222"/>
      <c r="BR2" s="222"/>
      <c r="BS2" s="222"/>
      <c r="BT2" s="222"/>
      <c r="BU2" s="222"/>
      <c r="BV2" s="222"/>
    </row>
    <row r="3" ht="14.25" thickBot="1">
      <c r="BV3" s="141" t="s">
        <v>251</v>
      </c>
    </row>
    <row r="4" spans="1:78" ht="6.75" customHeight="1" thickTop="1">
      <c r="A4" s="3"/>
      <c r="B4" s="142"/>
      <c r="C4" s="142"/>
      <c r="D4" s="223" t="s">
        <v>250</v>
      </c>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5"/>
      <c r="BW4" s="142"/>
      <c r="BX4" s="142"/>
      <c r="BY4" s="142"/>
      <c r="BZ4" s="142"/>
    </row>
    <row r="5" spans="1:78" ht="6.75" customHeight="1">
      <c r="A5" s="142"/>
      <c r="B5" s="142"/>
      <c r="C5" s="142"/>
      <c r="D5" s="226"/>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c r="BC5" s="227"/>
      <c r="BD5" s="227"/>
      <c r="BE5" s="227"/>
      <c r="BF5" s="227"/>
      <c r="BG5" s="227"/>
      <c r="BH5" s="227"/>
      <c r="BI5" s="227"/>
      <c r="BJ5" s="227"/>
      <c r="BK5" s="227"/>
      <c r="BL5" s="227"/>
      <c r="BM5" s="227"/>
      <c r="BN5" s="227"/>
      <c r="BO5" s="227"/>
      <c r="BP5" s="227"/>
      <c r="BQ5" s="227"/>
      <c r="BR5" s="227"/>
      <c r="BS5" s="227"/>
      <c r="BT5" s="227"/>
      <c r="BU5" s="227"/>
      <c r="BV5" s="228"/>
      <c r="BW5" s="142"/>
      <c r="BX5" s="142"/>
      <c r="BY5" s="142"/>
      <c r="BZ5" s="142"/>
    </row>
    <row r="6" spans="1:78" ht="6.75" customHeight="1">
      <c r="A6" s="142"/>
      <c r="B6" s="142"/>
      <c r="C6" s="142"/>
      <c r="D6" s="226"/>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8"/>
      <c r="BW6" s="142"/>
      <c r="BX6" s="142"/>
      <c r="BY6" s="142"/>
      <c r="BZ6" s="142"/>
    </row>
    <row r="7" spans="1:78" ht="6.75" customHeight="1">
      <c r="A7" s="142"/>
      <c r="B7" s="142"/>
      <c r="C7" s="142"/>
      <c r="D7" s="226"/>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227"/>
      <c r="BK7" s="227"/>
      <c r="BL7" s="227"/>
      <c r="BM7" s="227"/>
      <c r="BN7" s="227"/>
      <c r="BO7" s="227"/>
      <c r="BP7" s="227"/>
      <c r="BQ7" s="227"/>
      <c r="BR7" s="227"/>
      <c r="BS7" s="227"/>
      <c r="BT7" s="227"/>
      <c r="BU7" s="227"/>
      <c r="BV7" s="228"/>
      <c r="BW7" s="142"/>
      <c r="BX7" s="142"/>
      <c r="BY7" s="142"/>
      <c r="BZ7" s="142"/>
    </row>
    <row r="8" spans="1:78" ht="6.75" customHeight="1">
      <c r="A8" s="142"/>
      <c r="B8" s="142"/>
      <c r="C8" s="142"/>
      <c r="D8" s="226"/>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c r="BO8" s="227"/>
      <c r="BP8" s="227"/>
      <c r="BQ8" s="227"/>
      <c r="BR8" s="227"/>
      <c r="BS8" s="227"/>
      <c r="BT8" s="227"/>
      <c r="BU8" s="227"/>
      <c r="BV8" s="228"/>
      <c r="BW8" s="142"/>
      <c r="BX8" s="142"/>
      <c r="BY8" s="142"/>
      <c r="BZ8" s="142"/>
    </row>
    <row r="9" spans="1:78" ht="6.75" customHeight="1">
      <c r="A9" s="142"/>
      <c r="B9" s="142"/>
      <c r="C9" s="142"/>
      <c r="D9" s="226"/>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8"/>
      <c r="BW9" s="142"/>
      <c r="BX9" s="142"/>
      <c r="BY9" s="142"/>
      <c r="BZ9" s="142"/>
    </row>
    <row r="10" spans="1:78" ht="6.75" customHeight="1">
      <c r="A10" s="142"/>
      <c r="B10" s="142"/>
      <c r="C10" s="142"/>
      <c r="D10" s="226"/>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8"/>
      <c r="BW10" s="142"/>
      <c r="BX10" s="142"/>
      <c r="BY10" s="142"/>
      <c r="BZ10" s="142"/>
    </row>
    <row r="11" spans="1:78" ht="6.75" customHeight="1">
      <c r="A11" s="142"/>
      <c r="B11" s="142"/>
      <c r="C11" s="142"/>
      <c r="D11" s="226"/>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c r="BW11" s="142"/>
      <c r="BX11" s="142"/>
      <c r="BY11" s="142"/>
      <c r="BZ11" s="142"/>
    </row>
    <row r="12" spans="1:78" ht="6.75" customHeight="1">
      <c r="A12" s="105"/>
      <c r="B12" s="105"/>
      <c r="C12" s="105"/>
      <c r="D12" s="226"/>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c r="BW12" s="105"/>
      <c r="BX12" s="105"/>
      <c r="BY12" s="105"/>
      <c r="BZ12" s="105"/>
    </row>
    <row r="13" spans="1:78" ht="6.75" customHeight="1" thickBot="1">
      <c r="A13" s="105"/>
      <c r="B13" s="105"/>
      <c r="C13" s="105"/>
      <c r="D13" s="229"/>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1"/>
      <c r="BW13" s="105"/>
      <c r="BX13" s="105"/>
      <c r="BY13" s="105"/>
      <c r="BZ13" s="105"/>
    </row>
    <row r="14" spans="1:78" ht="6.75" customHeight="1" thickTop="1">
      <c r="A14" s="105"/>
      <c r="B14" s="105"/>
      <c r="C14" s="105"/>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05"/>
      <c r="BX14" s="105"/>
      <c r="BY14" s="105"/>
      <c r="BZ14" s="105"/>
    </row>
    <row r="15" spans="1:78" ht="6.75" customHeight="1">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row>
    <row r="16" spans="1:78" ht="6.75" customHeight="1">
      <c r="A16" s="105"/>
      <c r="B16" s="105"/>
      <c r="C16" s="105"/>
      <c r="D16" s="105"/>
      <c r="E16" s="105"/>
      <c r="F16" s="105"/>
      <c r="G16" s="232" t="s">
        <v>252</v>
      </c>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105"/>
      <c r="BX16" s="105"/>
      <c r="BY16" s="105"/>
      <c r="BZ16" s="105"/>
    </row>
    <row r="17" spans="1:78" ht="6.75" customHeight="1">
      <c r="A17" s="105"/>
      <c r="B17" s="105"/>
      <c r="C17" s="105"/>
      <c r="D17" s="105"/>
      <c r="E17" s="105"/>
      <c r="F17" s="105"/>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105"/>
      <c r="BX17" s="105"/>
      <c r="BY17" s="105"/>
      <c r="BZ17" s="105"/>
    </row>
    <row r="18" spans="1:78" ht="6.75" customHeight="1">
      <c r="A18" s="105"/>
      <c r="B18" s="145"/>
      <c r="C18" s="146"/>
      <c r="D18" s="146"/>
      <c r="E18" s="146"/>
      <c r="F18" s="146"/>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146"/>
      <c r="BX18" s="146"/>
      <c r="BY18" s="105"/>
      <c r="BZ18" s="105"/>
    </row>
    <row r="19" spans="1:78" ht="6.75" customHeight="1">
      <c r="A19" s="105"/>
      <c r="B19" s="145"/>
      <c r="C19" s="146"/>
      <c r="D19" s="146"/>
      <c r="E19" s="146"/>
      <c r="F19" s="146"/>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6"/>
      <c r="BX19" s="146"/>
      <c r="BY19" s="105"/>
      <c r="BZ19" s="105"/>
    </row>
    <row r="20" spans="1:78" ht="6.75" customHeight="1">
      <c r="A20" s="10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05"/>
      <c r="BZ20" s="105"/>
    </row>
    <row r="21" spans="1:78" ht="6.75" customHeight="1">
      <c r="A21" s="105"/>
      <c r="B21" s="146"/>
      <c r="C21" s="146"/>
      <c r="D21" s="233" t="s">
        <v>132</v>
      </c>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5"/>
      <c r="BW21" s="146"/>
      <c r="BX21" s="146"/>
      <c r="BY21" s="105"/>
      <c r="BZ21" s="105"/>
    </row>
    <row r="22" spans="1:78" ht="6.75" customHeight="1">
      <c r="A22" s="105"/>
      <c r="B22" s="146"/>
      <c r="C22" s="146"/>
      <c r="D22" s="236"/>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c r="BQ22" s="237"/>
      <c r="BR22" s="237"/>
      <c r="BS22" s="237"/>
      <c r="BT22" s="237"/>
      <c r="BU22" s="237"/>
      <c r="BV22" s="238"/>
      <c r="BW22" s="146"/>
      <c r="BX22" s="146"/>
      <c r="BY22" s="105"/>
      <c r="BZ22" s="105"/>
    </row>
    <row r="23" spans="2:76" ht="6.75" customHeight="1">
      <c r="B23" s="146"/>
      <c r="C23" s="146"/>
      <c r="D23" s="239"/>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1"/>
      <c r="BW23" s="146"/>
      <c r="BX23" s="146"/>
    </row>
    <row r="24" spans="2:76" ht="6.75" customHeight="1">
      <c r="B24" s="146"/>
      <c r="C24" s="146"/>
      <c r="D24" s="146"/>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row>
    <row r="25" spans="2:77" ht="6.75" customHeight="1">
      <c r="B25" s="146"/>
      <c r="C25" s="146"/>
      <c r="D25" s="146"/>
      <c r="E25" s="146"/>
      <c r="F25" s="146"/>
      <c r="G25" s="146"/>
      <c r="H25" s="242" t="s">
        <v>222</v>
      </c>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146"/>
      <c r="BX25" s="146"/>
      <c r="BY25" s="107"/>
    </row>
    <row r="26" spans="2:77" ht="6.75" customHeight="1">
      <c r="B26" s="146"/>
      <c r="C26" s="146"/>
      <c r="D26" s="146"/>
      <c r="E26" s="146"/>
      <c r="F26" s="146"/>
      <c r="G26" s="146"/>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146"/>
      <c r="BX26" s="146"/>
      <c r="BY26" s="107"/>
    </row>
    <row r="27" spans="2:77" ht="6.75" customHeight="1">
      <c r="B27" s="146"/>
      <c r="C27" s="146"/>
      <c r="D27" s="146"/>
      <c r="E27" s="146"/>
      <c r="F27" s="146"/>
      <c r="G27" s="146"/>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c r="BV27" s="243"/>
      <c r="BW27" s="146"/>
      <c r="BX27" s="146"/>
      <c r="BY27" s="107"/>
    </row>
    <row r="28" spans="2:77" ht="6.75" customHeight="1">
      <c r="B28" s="146"/>
      <c r="C28" s="146"/>
      <c r="D28" s="146"/>
      <c r="E28" s="146"/>
      <c r="F28" s="146"/>
      <c r="G28" s="146"/>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146"/>
      <c r="BX28" s="146"/>
      <c r="BY28" s="107"/>
    </row>
    <row r="29" spans="2:77" ht="6.75" customHeight="1">
      <c r="B29" s="146"/>
      <c r="C29" s="146"/>
      <c r="D29" s="146"/>
      <c r="E29" s="146"/>
      <c r="F29" s="146"/>
      <c r="G29" s="146"/>
      <c r="H29" s="242" t="s">
        <v>199</v>
      </c>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146"/>
      <c r="BX29" s="146"/>
      <c r="BY29" s="107"/>
    </row>
    <row r="30" spans="2:77" ht="6.75" customHeight="1">
      <c r="B30" s="146"/>
      <c r="C30" s="146"/>
      <c r="D30" s="146"/>
      <c r="E30" s="146"/>
      <c r="F30" s="146"/>
      <c r="G30" s="146"/>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146"/>
      <c r="BX30" s="146"/>
      <c r="BY30" s="107"/>
    </row>
    <row r="31" spans="2:77" ht="6.75" customHeight="1">
      <c r="B31" s="146"/>
      <c r="C31" s="146"/>
      <c r="D31" s="146"/>
      <c r="E31" s="146"/>
      <c r="F31" s="146"/>
      <c r="G31" s="146"/>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c r="BV31" s="243"/>
      <c r="BW31" s="146"/>
      <c r="BX31" s="146"/>
      <c r="BY31" s="107"/>
    </row>
    <row r="32" spans="2:77" ht="6.75" customHeight="1">
      <c r="B32" s="146"/>
      <c r="C32" s="146"/>
      <c r="D32" s="146"/>
      <c r="E32" s="146"/>
      <c r="F32" s="146"/>
      <c r="G32" s="146"/>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146"/>
      <c r="BX32" s="146"/>
      <c r="BY32" s="107"/>
    </row>
    <row r="33" spans="2:77" ht="6.75" customHeight="1">
      <c r="B33" s="146"/>
      <c r="C33" s="146"/>
      <c r="D33" s="146"/>
      <c r="E33" s="146"/>
      <c r="F33" s="146"/>
      <c r="G33" s="146"/>
      <c r="H33" s="242" t="s">
        <v>223</v>
      </c>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146"/>
      <c r="BX33" s="146"/>
      <c r="BY33" s="107"/>
    </row>
    <row r="34" spans="2:77" ht="6.75" customHeight="1">
      <c r="B34" s="146"/>
      <c r="C34" s="146"/>
      <c r="D34" s="146"/>
      <c r="E34" s="146"/>
      <c r="F34" s="146"/>
      <c r="G34" s="146"/>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c r="BV34" s="243"/>
      <c r="BW34" s="146"/>
      <c r="BX34" s="146"/>
      <c r="BY34" s="107"/>
    </row>
    <row r="35" spans="2:77" ht="6.75" customHeight="1">
      <c r="B35" s="146"/>
      <c r="C35" s="146"/>
      <c r="D35" s="146"/>
      <c r="E35" s="146"/>
      <c r="F35" s="146"/>
      <c r="G35" s="146"/>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146"/>
      <c r="BX35" s="146"/>
      <c r="BY35" s="107"/>
    </row>
    <row r="36" spans="2:76" ht="6.75" customHeight="1">
      <c r="B36" s="146"/>
      <c r="C36" s="146"/>
      <c r="D36" s="146"/>
      <c r="E36" s="146"/>
      <c r="F36" s="146"/>
      <c r="G36" s="146"/>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146"/>
      <c r="BX36" s="146"/>
    </row>
    <row r="37" spans="2:76" ht="6.75" customHeight="1">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row>
    <row r="38" spans="2:76" ht="6.75" customHeight="1">
      <c r="B38" s="146"/>
      <c r="C38" s="146"/>
      <c r="D38" s="244" t="s">
        <v>133</v>
      </c>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6"/>
      <c r="BW38" s="146"/>
      <c r="BX38" s="146"/>
    </row>
    <row r="39" spans="2:76" ht="6.75" customHeight="1">
      <c r="B39" s="146"/>
      <c r="C39" s="146"/>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9"/>
      <c r="BW39" s="146"/>
      <c r="BX39" s="146"/>
    </row>
    <row r="40" spans="2:76" ht="6.75" customHeight="1">
      <c r="B40" s="146"/>
      <c r="C40" s="146"/>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2"/>
      <c r="BW40" s="146"/>
      <c r="BX40" s="146"/>
    </row>
    <row r="41" spans="2:76" ht="6.75" customHeight="1">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row>
    <row r="42" spans="2:76" ht="6.75" customHeight="1">
      <c r="B42" s="146"/>
      <c r="C42" s="146"/>
      <c r="D42" s="146"/>
      <c r="E42" s="146"/>
      <c r="F42" s="146"/>
      <c r="G42" s="146"/>
      <c r="H42" s="253" t="s">
        <v>224</v>
      </c>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146"/>
      <c r="BX42" s="146"/>
    </row>
    <row r="43" spans="2:76" ht="6.75" customHeight="1">
      <c r="B43" s="146"/>
      <c r="C43" s="146"/>
      <c r="D43" s="146"/>
      <c r="E43" s="146"/>
      <c r="F43" s="146"/>
      <c r="G43" s="146"/>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146"/>
      <c r="BX43" s="146"/>
    </row>
    <row r="44" spans="2:76" ht="6.75" customHeight="1">
      <c r="B44" s="146"/>
      <c r="C44" s="146"/>
      <c r="D44" s="146"/>
      <c r="E44" s="146"/>
      <c r="F44" s="146"/>
      <c r="G44" s="146"/>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146"/>
      <c r="BX44" s="146"/>
    </row>
    <row r="45" spans="2:77" ht="6.75" customHeight="1">
      <c r="B45" s="146"/>
      <c r="C45" s="146"/>
      <c r="D45" s="146"/>
      <c r="E45" s="146"/>
      <c r="F45" s="146"/>
      <c r="G45" s="146"/>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253"/>
      <c r="BW45" s="146"/>
      <c r="BX45" s="146"/>
      <c r="BY45" s="3"/>
    </row>
    <row r="46" spans="2:77" ht="6.75" customHeight="1">
      <c r="B46" s="146"/>
      <c r="C46" s="146"/>
      <c r="D46" s="146"/>
      <c r="E46" s="146"/>
      <c r="F46" s="146"/>
      <c r="G46" s="146"/>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146"/>
      <c r="BX46" s="146"/>
      <c r="BY46" s="3"/>
    </row>
    <row r="47" spans="2:77" ht="6.75" customHeight="1">
      <c r="B47" s="146"/>
      <c r="C47" s="146"/>
      <c r="D47" s="146"/>
      <c r="E47" s="146"/>
      <c r="F47" s="146"/>
      <c r="G47" s="146"/>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146"/>
      <c r="BX47" s="146"/>
      <c r="BY47" s="3"/>
    </row>
    <row r="48" spans="2:77" ht="6.75" customHeight="1">
      <c r="B48" s="146"/>
      <c r="C48" s="146"/>
      <c r="D48" s="146"/>
      <c r="E48" s="146"/>
      <c r="F48" s="146"/>
      <c r="G48" s="146"/>
      <c r="H48" s="253" t="s">
        <v>225</v>
      </c>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146"/>
      <c r="BX48" s="146"/>
      <c r="BY48" s="3"/>
    </row>
    <row r="49" spans="2:77" ht="6.75" customHeight="1">
      <c r="B49" s="146"/>
      <c r="C49" s="146"/>
      <c r="D49" s="146"/>
      <c r="E49" s="146"/>
      <c r="F49" s="146"/>
      <c r="G49" s="146"/>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253"/>
      <c r="BS49" s="253"/>
      <c r="BT49" s="253"/>
      <c r="BU49" s="253"/>
      <c r="BV49" s="253"/>
      <c r="BW49" s="146"/>
      <c r="BX49" s="146"/>
      <c r="BY49" s="3"/>
    </row>
    <row r="50" spans="2:77" ht="6.75" customHeight="1">
      <c r="B50" s="146"/>
      <c r="C50" s="146"/>
      <c r="D50" s="146"/>
      <c r="E50" s="146"/>
      <c r="F50" s="146"/>
      <c r="G50" s="146"/>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253"/>
      <c r="BS50" s="253"/>
      <c r="BT50" s="253"/>
      <c r="BU50" s="253"/>
      <c r="BV50" s="253"/>
      <c r="BW50" s="146"/>
      <c r="BX50" s="146"/>
      <c r="BY50" s="3"/>
    </row>
    <row r="51" spans="2:77" ht="6.75" customHeight="1">
      <c r="B51" s="146"/>
      <c r="C51" s="146"/>
      <c r="D51" s="146"/>
      <c r="E51" s="146"/>
      <c r="F51" s="146"/>
      <c r="G51" s="146"/>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146"/>
      <c r="BX51" s="146"/>
      <c r="BY51" s="3"/>
    </row>
    <row r="52" spans="2:77" ht="6.75" customHeight="1">
      <c r="B52" s="146"/>
      <c r="C52" s="146"/>
      <c r="D52" s="146"/>
      <c r="E52" s="146"/>
      <c r="F52" s="146"/>
      <c r="G52" s="146"/>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146"/>
      <c r="BX52" s="146"/>
      <c r="BY52" s="3"/>
    </row>
    <row r="53" spans="2:77" ht="6.75" customHeight="1">
      <c r="B53" s="146"/>
      <c r="C53" s="146"/>
      <c r="D53" s="146"/>
      <c r="E53" s="146"/>
      <c r="F53" s="146"/>
      <c r="G53" s="146"/>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148"/>
      <c r="BX53" s="146"/>
      <c r="BY53" s="3"/>
    </row>
    <row r="54" spans="2:77" ht="6.75" customHeight="1">
      <c r="B54" s="146"/>
      <c r="C54" s="146"/>
      <c r="D54" s="146"/>
      <c r="E54" s="146"/>
      <c r="F54" s="146"/>
      <c r="G54" s="146"/>
      <c r="H54" s="254" t="s">
        <v>253</v>
      </c>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6"/>
      <c r="BT54" s="149"/>
      <c r="BU54" s="150"/>
      <c r="BV54" s="150"/>
      <c r="BW54" s="148"/>
      <c r="BX54" s="146"/>
      <c r="BY54" s="3"/>
    </row>
    <row r="55" spans="2:77" ht="6.75" customHeight="1">
      <c r="B55" s="146"/>
      <c r="C55" s="146"/>
      <c r="D55" s="146"/>
      <c r="E55" s="146"/>
      <c r="F55" s="146"/>
      <c r="G55" s="146"/>
      <c r="H55" s="257"/>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9"/>
      <c r="BT55" s="150"/>
      <c r="BU55" s="150"/>
      <c r="BV55" s="150"/>
      <c r="BW55" s="146"/>
      <c r="BX55" s="146"/>
      <c r="BY55" s="3"/>
    </row>
    <row r="56" spans="2:77" ht="6.75" customHeight="1">
      <c r="B56" s="146"/>
      <c r="C56" s="146"/>
      <c r="D56" s="146"/>
      <c r="E56" s="146"/>
      <c r="F56" s="146"/>
      <c r="G56" s="146"/>
      <c r="H56" s="257"/>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9"/>
      <c r="BT56" s="150"/>
      <c r="BU56" s="150"/>
      <c r="BV56" s="150"/>
      <c r="BW56" s="146"/>
      <c r="BX56" s="146"/>
      <c r="BY56" s="3"/>
    </row>
    <row r="57" spans="2:77" ht="6.75" customHeight="1">
      <c r="B57" s="146"/>
      <c r="C57" s="146"/>
      <c r="D57" s="146"/>
      <c r="E57" s="146"/>
      <c r="F57" s="146"/>
      <c r="G57" s="146"/>
      <c r="H57" s="257"/>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9"/>
      <c r="BT57" s="150"/>
      <c r="BU57" s="150"/>
      <c r="BV57" s="150"/>
      <c r="BW57" s="146"/>
      <c r="BX57" s="146"/>
      <c r="BY57" s="3"/>
    </row>
    <row r="58" spans="2:77" ht="6.75" customHeight="1">
      <c r="B58" s="146"/>
      <c r="C58" s="146"/>
      <c r="D58" s="146"/>
      <c r="E58" s="146"/>
      <c r="F58" s="146"/>
      <c r="G58" s="146"/>
      <c r="H58" s="257"/>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9"/>
      <c r="BT58" s="150"/>
      <c r="BU58" s="150"/>
      <c r="BV58" s="150"/>
      <c r="BW58" s="146"/>
      <c r="BX58" s="146"/>
      <c r="BY58" s="3"/>
    </row>
    <row r="59" spans="2:77" ht="6.75" customHeight="1">
      <c r="B59" s="146"/>
      <c r="C59" s="146"/>
      <c r="D59" s="146"/>
      <c r="E59" s="146"/>
      <c r="F59" s="146"/>
      <c r="G59" s="146"/>
      <c r="H59" s="257"/>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9"/>
      <c r="BT59" s="150"/>
      <c r="BU59" s="150"/>
      <c r="BV59" s="150"/>
      <c r="BW59" s="146"/>
      <c r="BX59" s="146"/>
      <c r="BY59" s="3"/>
    </row>
    <row r="60" spans="2:77" ht="6.75" customHeight="1">
      <c r="B60" s="146"/>
      <c r="C60" s="146"/>
      <c r="D60" s="146"/>
      <c r="E60" s="146"/>
      <c r="F60" s="146"/>
      <c r="G60" s="146"/>
      <c r="H60" s="257"/>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9"/>
      <c r="BT60" s="150"/>
      <c r="BU60" s="150"/>
      <c r="BV60" s="150"/>
      <c r="BW60" s="146"/>
      <c r="BX60" s="146"/>
      <c r="BY60" s="3"/>
    </row>
    <row r="61" spans="2:78" ht="6.75" customHeight="1">
      <c r="B61" s="146"/>
      <c r="C61" s="146"/>
      <c r="D61" s="146"/>
      <c r="E61" s="146"/>
      <c r="F61" s="146"/>
      <c r="G61" s="146"/>
      <c r="H61" s="260"/>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2"/>
      <c r="BT61" s="149"/>
      <c r="BU61" s="150"/>
      <c r="BV61" s="150"/>
      <c r="BW61" s="148"/>
      <c r="BX61" s="148"/>
      <c r="BY61" s="3"/>
      <c r="BZ61" s="3"/>
    </row>
    <row r="62" spans="2:78" ht="6.75" customHeight="1">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8"/>
      <c r="BU62" s="148"/>
      <c r="BV62" s="148"/>
      <c r="BW62" s="148"/>
      <c r="BX62" s="148"/>
      <c r="BY62" s="3"/>
      <c r="BZ62" s="3"/>
    </row>
    <row r="63" spans="2:77" ht="6.75" customHeight="1">
      <c r="B63" s="146"/>
      <c r="C63" s="146"/>
      <c r="D63" s="244" t="s">
        <v>254</v>
      </c>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5"/>
      <c r="AY63" s="245"/>
      <c r="AZ63" s="245"/>
      <c r="BA63" s="245"/>
      <c r="BB63" s="245"/>
      <c r="BC63" s="245"/>
      <c r="BD63" s="245"/>
      <c r="BE63" s="245"/>
      <c r="BF63" s="245"/>
      <c r="BG63" s="245"/>
      <c r="BH63" s="245"/>
      <c r="BI63" s="245"/>
      <c r="BJ63" s="245"/>
      <c r="BK63" s="245"/>
      <c r="BL63" s="245"/>
      <c r="BM63" s="245"/>
      <c r="BN63" s="245"/>
      <c r="BO63" s="245"/>
      <c r="BP63" s="245"/>
      <c r="BQ63" s="245"/>
      <c r="BR63" s="245"/>
      <c r="BS63" s="245"/>
      <c r="BT63" s="245"/>
      <c r="BU63" s="245"/>
      <c r="BV63" s="246"/>
      <c r="BW63" s="146"/>
      <c r="BX63" s="146"/>
      <c r="BY63" s="3"/>
    </row>
    <row r="64" spans="2:77" ht="6.75" customHeight="1">
      <c r="B64" s="146"/>
      <c r="C64" s="146"/>
      <c r="D64" s="247"/>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c r="BT64" s="248"/>
      <c r="BU64" s="248"/>
      <c r="BV64" s="249"/>
      <c r="BW64" s="146"/>
      <c r="BX64" s="146"/>
      <c r="BY64" s="3"/>
    </row>
    <row r="65" spans="2:77" ht="6.75" customHeight="1">
      <c r="B65" s="146"/>
      <c r="C65" s="146"/>
      <c r="D65" s="250"/>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2"/>
      <c r="BW65" s="146"/>
      <c r="BX65" s="146"/>
      <c r="BY65" s="3"/>
    </row>
    <row r="66" spans="2:77" ht="6.75" customHeight="1">
      <c r="B66" s="146"/>
      <c r="C66" s="146"/>
      <c r="D66" s="146"/>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46"/>
      <c r="BX66" s="146"/>
      <c r="BY66" s="3"/>
    </row>
    <row r="67" spans="2:77" ht="6.75" customHeight="1">
      <c r="B67" s="146"/>
      <c r="C67" s="146"/>
      <c r="D67" s="146"/>
      <c r="E67" s="151"/>
      <c r="F67" s="151"/>
      <c r="G67" s="151"/>
      <c r="H67" s="264" t="s">
        <v>220</v>
      </c>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4"/>
      <c r="BN67" s="264"/>
      <c r="BO67" s="264"/>
      <c r="BP67" s="264"/>
      <c r="BQ67" s="264"/>
      <c r="BR67" s="264"/>
      <c r="BS67" s="264"/>
      <c r="BT67" s="264"/>
      <c r="BU67" s="264"/>
      <c r="BV67" s="264"/>
      <c r="BW67" s="146"/>
      <c r="BX67" s="146"/>
      <c r="BY67" s="3"/>
    </row>
    <row r="68" spans="2:77" ht="6.75" customHeight="1">
      <c r="B68" s="146"/>
      <c r="C68" s="146"/>
      <c r="D68" s="146"/>
      <c r="E68" s="151"/>
      <c r="F68" s="151"/>
      <c r="G68" s="151"/>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c r="BQ68" s="264"/>
      <c r="BR68" s="264"/>
      <c r="BS68" s="264"/>
      <c r="BT68" s="264"/>
      <c r="BU68" s="264"/>
      <c r="BV68" s="264"/>
      <c r="BW68" s="146"/>
      <c r="BX68" s="146"/>
      <c r="BY68" s="3"/>
    </row>
    <row r="69" spans="2:77" ht="6.75" customHeight="1">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6"/>
      <c r="BX69" s="146"/>
      <c r="BY69" s="3"/>
    </row>
    <row r="70" spans="2:77" ht="6.75" customHeight="1">
      <c r="B70" s="146"/>
      <c r="C70" s="146"/>
      <c r="D70" s="146"/>
      <c r="E70" s="146"/>
      <c r="F70" s="146"/>
      <c r="G70" s="146"/>
      <c r="H70" s="265" t="s">
        <v>266</v>
      </c>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c r="BQ70" s="265"/>
      <c r="BR70" s="265"/>
      <c r="BS70" s="265"/>
      <c r="BT70" s="265"/>
      <c r="BU70" s="265"/>
      <c r="BV70" s="265"/>
      <c r="BW70" s="146"/>
      <c r="BX70" s="146"/>
      <c r="BY70" s="3"/>
    </row>
    <row r="71" spans="2:77" ht="6.75" customHeight="1">
      <c r="B71" s="146"/>
      <c r="C71" s="146"/>
      <c r="D71" s="146"/>
      <c r="E71" s="146"/>
      <c r="F71" s="146"/>
      <c r="G71" s="146"/>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c r="BQ71" s="265"/>
      <c r="BR71" s="265"/>
      <c r="BS71" s="265"/>
      <c r="BT71" s="265"/>
      <c r="BU71" s="265"/>
      <c r="BV71" s="265"/>
      <c r="BW71" s="146"/>
      <c r="BX71" s="146"/>
      <c r="BY71" s="3"/>
    </row>
    <row r="72" spans="2:77" ht="6.75" customHeight="1">
      <c r="B72" s="146"/>
      <c r="C72" s="146"/>
      <c r="D72" s="146"/>
      <c r="E72" s="146"/>
      <c r="F72" s="146"/>
      <c r="G72" s="146"/>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c r="BQ72" s="265"/>
      <c r="BR72" s="265"/>
      <c r="BS72" s="265"/>
      <c r="BT72" s="265"/>
      <c r="BU72" s="265"/>
      <c r="BV72" s="265"/>
      <c r="BW72" s="146"/>
      <c r="BX72" s="146"/>
      <c r="BY72" s="3"/>
    </row>
    <row r="73" spans="2:77" ht="6.75" customHeight="1">
      <c r="B73" s="146"/>
      <c r="C73" s="146"/>
      <c r="D73" s="146"/>
      <c r="E73" s="146"/>
      <c r="F73" s="146"/>
      <c r="G73" s="146"/>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146"/>
      <c r="BX73" s="146"/>
      <c r="BY73" s="3"/>
    </row>
    <row r="74" spans="2:77" ht="6.75" customHeight="1">
      <c r="B74" s="146"/>
      <c r="C74" s="146"/>
      <c r="D74" s="146"/>
      <c r="E74" s="146"/>
      <c r="F74" s="146"/>
      <c r="G74" s="146"/>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65"/>
      <c r="BC74" s="265"/>
      <c r="BD74" s="265"/>
      <c r="BE74" s="265"/>
      <c r="BF74" s="265"/>
      <c r="BG74" s="265"/>
      <c r="BH74" s="265"/>
      <c r="BI74" s="265"/>
      <c r="BJ74" s="265"/>
      <c r="BK74" s="265"/>
      <c r="BL74" s="265"/>
      <c r="BM74" s="265"/>
      <c r="BN74" s="265"/>
      <c r="BO74" s="265"/>
      <c r="BP74" s="265"/>
      <c r="BQ74" s="265"/>
      <c r="BR74" s="265"/>
      <c r="BS74" s="265"/>
      <c r="BT74" s="265"/>
      <c r="BU74" s="265"/>
      <c r="BV74" s="265"/>
      <c r="BW74" s="146"/>
      <c r="BX74" s="146"/>
      <c r="BY74" s="3"/>
    </row>
    <row r="75" spans="2:77" ht="6.75" customHeight="1">
      <c r="B75" s="146"/>
      <c r="C75" s="146"/>
      <c r="D75" s="146"/>
      <c r="E75" s="146"/>
      <c r="F75" s="146"/>
      <c r="G75" s="146"/>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c r="BQ75" s="265"/>
      <c r="BR75" s="265"/>
      <c r="BS75" s="265"/>
      <c r="BT75" s="265"/>
      <c r="BU75" s="265"/>
      <c r="BV75" s="265"/>
      <c r="BW75" s="146"/>
      <c r="BX75" s="146"/>
      <c r="BY75" s="3"/>
    </row>
    <row r="76" spans="2:77" ht="6.75" customHeight="1">
      <c r="B76" s="146"/>
      <c r="C76" s="146"/>
      <c r="D76" s="146"/>
      <c r="E76" s="146"/>
      <c r="F76" s="146"/>
      <c r="G76" s="146"/>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c r="BK76" s="265"/>
      <c r="BL76" s="265"/>
      <c r="BM76" s="265"/>
      <c r="BN76" s="265"/>
      <c r="BO76" s="265"/>
      <c r="BP76" s="265"/>
      <c r="BQ76" s="265"/>
      <c r="BR76" s="265"/>
      <c r="BS76" s="265"/>
      <c r="BT76" s="265"/>
      <c r="BU76" s="265"/>
      <c r="BV76" s="265"/>
      <c r="BW76" s="146"/>
      <c r="BX76" s="146"/>
      <c r="BY76" s="3"/>
    </row>
    <row r="77" spans="2:77" ht="6.75" customHeight="1">
      <c r="B77" s="146"/>
      <c r="C77" s="146"/>
      <c r="D77" s="146"/>
      <c r="E77" s="146"/>
      <c r="F77" s="146"/>
      <c r="G77" s="146"/>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c r="BQ77" s="265"/>
      <c r="BR77" s="265"/>
      <c r="BS77" s="265"/>
      <c r="BT77" s="265"/>
      <c r="BU77" s="265"/>
      <c r="BV77" s="265"/>
      <c r="BW77" s="146"/>
      <c r="BX77" s="146"/>
      <c r="BY77" s="3"/>
    </row>
    <row r="78" spans="2:77" ht="6.75" customHeight="1">
      <c r="B78" s="146"/>
      <c r="C78" s="146"/>
      <c r="D78" s="146"/>
      <c r="E78" s="146"/>
      <c r="F78" s="146"/>
      <c r="G78" s="146"/>
      <c r="H78" s="265" t="s">
        <v>226</v>
      </c>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c r="BP78" s="265"/>
      <c r="BQ78" s="265"/>
      <c r="BR78" s="265"/>
      <c r="BS78" s="265"/>
      <c r="BT78" s="265"/>
      <c r="BU78" s="265"/>
      <c r="BV78" s="265"/>
      <c r="BW78" s="146"/>
      <c r="BX78" s="146"/>
      <c r="BY78" s="3"/>
    </row>
    <row r="79" spans="2:77" ht="6.75" customHeight="1">
      <c r="B79" s="146"/>
      <c r="C79" s="146"/>
      <c r="D79" s="146"/>
      <c r="E79" s="146"/>
      <c r="F79" s="146"/>
      <c r="G79" s="146"/>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c r="BP79" s="265"/>
      <c r="BQ79" s="265"/>
      <c r="BR79" s="265"/>
      <c r="BS79" s="265"/>
      <c r="BT79" s="265"/>
      <c r="BU79" s="265"/>
      <c r="BV79" s="265"/>
      <c r="BW79" s="146"/>
      <c r="BX79" s="146"/>
      <c r="BY79" s="3"/>
    </row>
    <row r="80" spans="2:77" ht="6.75" customHeight="1">
      <c r="B80" s="146"/>
      <c r="C80" s="146"/>
      <c r="D80" s="146"/>
      <c r="E80" s="146"/>
      <c r="F80" s="146"/>
      <c r="G80" s="146"/>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M80" s="265"/>
      <c r="BN80" s="265"/>
      <c r="BO80" s="265"/>
      <c r="BP80" s="265"/>
      <c r="BQ80" s="265"/>
      <c r="BR80" s="265"/>
      <c r="BS80" s="265"/>
      <c r="BT80" s="265"/>
      <c r="BU80" s="265"/>
      <c r="BV80" s="265"/>
      <c r="BW80" s="146"/>
      <c r="BX80" s="146"/>
      <c r="BY80" s="3"/>
    </row>
    <row r="81" spans="2:77" ht="6.75" customHeight="1">
      <c r="B81" s="146"/>
      <c r="C81" s="146"/>
      <c r="D81" s="146"/>
      <c r="E81" s="146"/>
      <c r="F81" s="146"/>
      <c r="G81" s="146"/>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5"/>
      <c r="BR81" s="265"/>
      <c r="BS81" s="265"/>
      <c r="BT81" s="265"/>
      <c r="BU81" s="265"/>
      <c r="BV81" s="265"/>
      <c r="BW81" s="146"/>
      <c r="BX81" s="146"/>
      <c r="BY81" s="3"/>
    </row>
    <row r="82" spans="2:77" ht="6.75" customHeight="1">
      <c r="B82" s="146"/>
      <c r="C82" s="146"/>
      <c r="D82" s="146"/>
      <c r="E82" s="146"/>
      <c r="F82" s="146"/>
      <c r="G82" s="146"/>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c r="BQ82" s="265"/>
      <c r="BR82" s="265"/>
      <c r="BS82" s="265"/>
      <c r="BT82" s="265"/>
      <c r="BU82" s="265"/>
      <c r="BV82" s="265"/>
      <c r="BW82" s="146"/>
      <c r="BX82" s="146"/>
      <c r="BY82" s="3"/>
    </row>
    <row r="83" spans="2:77" ht="6.75" customHeight="1">
      <c r="B83" s="146"/>
      <c r="C83" s="146"/>
      <c r="D83" s="146"/>
      <c r="E83" s="146"/>
      <c r="F83" s="146"/>
      <c r="G83" s="146"/>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146"/>
      <c r="BX83" s="146"/>
      <c r="BY83" s="3"/>
    </row>
    <row r="84" spans="2:77" ht="6.75" customHeight="1">
      <c r="B84" s="146"/>
      <c r="C84" s="146"/>
      <c r="D84" s="146"/>
      <c r="E84" s="146"/>
      <c r="F84" s="146"/>
      <c r="G84" s="146"/>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c r="BQ84" s="265"/>
      <c r="BR84" s="265"/>
      <c r="BS84" s="265"/>
      <c r="BT84" s="265"/>
      <c r="BU84" s="265"/>
      <c r="BV84" s="265"/>
      <c r="BW84" s="146"/>
      <c r="BX84" s="146"/>
      <c r="BY84" s="3"/>
    </row>
    <row r="85" spans="2:77" ht="6.75" customHeight="1">
      <c r="B85" s="146"/>
      <c r="C85" s="146"/>
      <c r="D85" s="146"/>
      <c r="E85" s="146"/>
      <c r="F85" s="146"/>
      <c r="G85" s="146"/>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5"/>
      <c r="BM85" s="265"/>
      <c r="BN85" s="265"/>
      <c r="BO85" s="265"/>
      <c r="BP85" s="265"/>
      <c r="BQ85" s="265"/>
      <c r="BR85" s="265"/>
      <c r="BS85" s="265"/>
      <c r="BT85" s="265"/>
      <c r="BU85" s="265"/>
      <c r="BV85" s="265"/>
      <c r="BW85" s="146"/>
      <c r="BX85" s="146"/>
      <c r="BY85" s="3"/>
    </row>
    <row r="86" spans="2:77" ht="6.75" customHeight="1">
      <c r="B86" s="146"/>
      <c r="C86" s="146"/>
      <c r="D86" s="146"/>
      <c r="E86" s="146"/>
      <c r="F86" s="146"/>
      <c r="G86" s="146"/>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c r="BK86" s="265"/>
      <c r="BL86" s="265"/>
      <c r="BM86" s="265"/>
      <c r="BN86" s="265"/>
      <c r="BO86" s="265"/>
      <c r="BP86" s="265"/>
      <c r="BQ86" s="265"/>
      <c r="BR86" s="265"/>
      <c r="BS86" s="265"/>
      <c r="BT86" s="265"/>
      <c r="BU86" s="265"/>
      <c r="BV86" s="265"/>
      <c r="BW86" s="146"/>
      <c r="BX86" s="146"/>
      <c r="BY86" s="3"/>
    </row>
    <row r="87" spans="2:77" ht="6.75" customHeight="1">
      <c r="B87" s="146"/>
      <c r="C87" s="146"/>
      <c r="D87" s="146"/>
      <c r="E87" s="146"/>
      <c r="F87" s="146"/>
      <c r="G87" s="146"/>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c r="BQ87" s="265"/>
      <c r="BR87" s="265"/>
      <c r="BS87" s="265"/>
      <c r="BT87" s="265"/>
      <c r="BU87" s="265"/>
      <c r="BV87" s="265"/>
      <c r="BW87" s="146"/>
      <c r="BX87" s="146"/>
      <c r="BY87" s="3"/>
    </row>
    <row r="88" spans="2:76" ht="6.75" customHeight="1">
      <c r="B88" s="146"/>
      <c r="C88" s="146"/>
      <c r="D88" s="146"/>
      <c r="E88" s="146"/>
      <c r="F88" s="146"/>
      <c r="G88" s="146"/>
      <c r="H88" s="265" t="s">
        <v>255</v>
      </c>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c r="BQ88" s="265"/>
      <c r="BR88" s="265"/>
      <c r="BS88" s="265"/>
      <c r="BT88" s="265"/>
      <c r="BU88" s="265"/>
      <c r="BV88" s="265"/>
      <c r="BW88" s="146"/>
      <c r="BX88" s="146"/>
    </row>
    <row r="89" spans="2:76" ht="6.75" customHeight="1">
      <c r="B89" s="146"/>
      <c r="C89" s="146"/>
      <c r="D89" s="146"/>
      <c r="E89" s="146"/>
      <c r="F89" s="146"/>
      <c r="G89" s="146"/>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146"/>
      <c r="BX89" s="146"/>
    </row>
    <row r="90" spans="2:76" ht="6.75" customHeight="1">
      <c r="B90" s="146"/>
      <c r="C90" s="146"/>
      <c r="D90" s="146"/>
      <c r="E90" s="146"/>
      <c r="F90" s="146"/>
      <c r="G90" s="146"/>
      <c r="H90" s="265"/>
      <c r="I90" s="265"/>
      <c r="J90" s="265"/>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5"/>
      <c r="BR90" s="265"/>
      <c r="BS90" s="265"/>
      <c r="BT90" s="265"/>
      <c r="BU90" s="265"/>
      <c r="BV90" s="265"/>
      <c r="BW90" s="146"/>
      <c r="BX90" s="146"/>
    </row>
    <row r="91" spans="2:76" ht="6.75" customHeight="1">
      <c r="B91" s="146"/>
      <c r="C91" s="146"/>
      <c r="D91" s="146"/>
      <c r="E91" s="146"/>
      <c r="F91" s="146"/>
      <c r="G91" s="146"/>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c r="BQ91" s="265"/>
      <c r="BR91" s="265"/>
      <c r="BS91" s="265"/>
      <c r="BT91" s="265"/>
      <c r="BU91" s="265"/>
      <c r="BV91" s="265"/>
      <c r="BW91" s="146"/>
      <c r="BX91" s="146"/>
    </row>
    <row r="92" spans="2:76" ht="6.75" customHeight="1">
      <c r="B92" s="146"/>
      <c r="C92" s="146"/>
      <c r="D92" s="146"/>
      <c r="E92" s="146"/>
      <c r="F92" s="146"/>
      <c r="G92" s="146"/>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c r="BW92" s="146"/>
      <c r="BX92" s="146"/>
    </row>
    <row r="93" spans="2:76" ht="6.75" customHeight="1">
      <c r="B93" s="146"/>
      <c r="C93" s="146"/>
      <c r="D93" s="244" t="s">
        <v>256</v>
      </c>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s="245"/>
      <c r="BP93" s="245"/>
      <c r="BQ93" s="245"/>
      <c r="BR93" s="245"/>
      <c r="BS93" s="245"/>
      <c r="BT93" s="245"/>
      <c r="BU93" s="245"/>
      <c r="BV93" s="246"/>
      <c r="BW93" s="146"/>
      <c r="BX93" s="146"/>
    </row>
    <row r="94" spans="2:76" ht="6.75" customHeight="1">
      <c r="B94" s="146"/>
      <c r="C94" s="146"/>
      <c r="D94" s="247"/>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9"/>
      <c r="BW94" s="146"/>
      <c r="BX94" s="146"/>
    </row>
    <row r="95" spans="2:76" ht="6.75" customHeight="1">
      <c r="B95" s="146"/>
      <c r="C95" s="146"/>
      <c r="D95" s="250"/>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c r="BO95" s="251"/>
      <c r="BP95" s="251"/>
      <c r="BQ95" s="251"/>
      <c r="BR95" s="251"/>
      <c r="BS95" s="251"/>
      <c r="BT95" s="251"/>
      <c r="BU95" s="251"/>
      <c r="BV95" s="252"/>
      <c r="BW95" s="146"/>
      <c r="BX95" s="146"/>
    </row>
    <row r="96" spans="2:76" ht="6.75" customHeight="1">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6"/>
      <c r="BQ96" s="146"/>
      <c r="BR96" s="146"/>
      <c r="BS96" s="146"/>
      <c r="BT96" s="146"/>
      <c r="BU96" s="146"/>
      <c r="BV96" s="146"/>
      <c r="BW96" s="146"/>
      <c r="BX96" s="146"/>
    </row>
    <row r="97" spans="2:76" ht="6.75" customHeight="1">
      <c r="B97" s="146"/>
      <c r="C97" s="146"/>
      <c r="D97" s="146"/>
      <c r="E97" s="146"/>
      <c r="F97" s="146"/>
      <c r="G97" s="146"/>
      <c r="H97" s="263" t="s">
        <v>257</v>
      </c>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146"/>
      <c r="BX97" s="146"/>
    </row>
    <row r="98" spans="2:76" ht="6.75" customHeight="1">
      <c r="B98" s="146"/>
      <c r="C98" s="146"/>
      <c r="D98" s="146"/>
      <c r="E98" s="146"/>
      <c r="F98" s="146"/>
      <c r="G98" s="146"/>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c r="BN98" s="263"/>
      <c r="BO98" s="263"/>
      <c r="BP98" s="263"/>
      <c r="BQ98" s="263"/>
      <c r="BR98" s="263"/>
      <c r="BS98" s="263"/>
      <c r="BT98" s="263"/>
      <c r="BU98" s="263"/>
      <c r="BV98" s="263"/>
      <c r="BW98" s="146"/>
      <c r="BX98" s="146"/>
    </row>
    <row r="99" spans="2:76" ht="6.75" customHeight="1">
      <c r="B99" s="146"/>
      <c r="C99" s="146"/>
      <c r="D99" s="146"/>
      <c r="E99" s="146"/>
      <c r="F99" s="146"/>
      <c r="G99" s="146"/>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3"/>
      <c r="BA99" s="263"/>
      <c r="BB99" s="263"/>
      <c r="BC99" s="263"/>
      <c r="BD99" s="263"/>
      <c r="BE99" s="263"/>
      <c r="BF99" s="263"/>
      <c r="BG99" s="263"/>
      <c r="BH99" s="263"/>
      <c r="BI99" s="263"/>
      <c r="BJ99" s="263"/>
      <c r="BK99" s="263"/>
      <c r="BL99" s="263"/>
      <c r="BM99" s="263"/>
      <c r="BN99" s="263"/>
      <c r="BO99" s="263"/>
      <c r="BP99" s="263"/>
      <c r="BQ99" s="263"/>
      <c r="BR99" s="263"/>
      <c r="BS99" s="263"/>
      <c r="BT99" s="263"/>
      <c r="BU99" s="263"/>
      <c r="BV99" s="263"/>
      <c r="BW99" s="146"/>
      <c r="BX99" s="146"/>
    </row>
    <row r="100" spans="2:76" ht="6.75" customHeight="1">
      <c r="B100" s="146"/>
      <c r="C100" s="146"/>
      <c r="D100" s="146"/>
      <c r="E100" s="146"/>
      <c r="F100" s="146"/>
      <c r="G100" s="146"/>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3"/>
      <c r="BA100" s="263"/>
      <c r="BB100" s="263"/>
      <c r="BC100" s="263"/>
      <c r="BD100" s="263"/>
      <c r="BE100" s="263"/>
      <c r="BF100" s="263"/>
      <c r="BG100" s="263"/>
      <c r="BH100" s="263"/>
      <c r="BI100" s="263"/>
      <c r="BJ100" s="263"/>
      <c r="BK100" s="263"/>
      <c r="BL100" s="263"/>
      <c r="BM100" s="263"/>
      <c r="BN100" s="263"/>
      <c r="BO100" s="263"/>
      <c r="BP100" s="263"/>
      <c r="BQ100" s="263"/>
      <c r="BR100" s="263"/>
      <c r="BS100" s="263"/>
      <c r="BT100" s="263"/>
      <c r="BU100" s="263"/>
      <c r="BV100" s="263"/>
      <c r="BW100" s="146"/>
      <c r="BX100" s="146"/>
    </row>
    <row r="101" spans="2:76" ht="6.75" customHeight="1">
      <c r="B101" s="146"/>
      <c r="C101" s="146"/>
      <c r="D101" s="146"/>
      <c r="E101" s="146"/>
      <c r="F101" s="146"/>
      <c r="G101" s="146"/>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c r="BB101" s="263"/>
      <c r="BC101" s="263"/>
      <c r="BD101" s="263"/>
      <c r="BE101" s="263"/>
      <c r="BF101" s="263"/>
      <c r="BG101" s="263"/>
      <c r="BH101" s="263"/>
      <c r="BI101" s="263"/>
      <c r="BJ101" s="263"/>
      <c r="BK101" s="263"/>
      <c r="BL101" s="263"/>
      <c r="BM101" s="263"/>
      <c r="BN101" s="263"/>
      <c r="BO101" s="263"/>
      <c r="BP101" s="263"/>
      <c r="BQ101" s="263"/>
      <c r="BR101" s="263"/>
      <c r="BS101" s="263"/>
      <c r="BT101" s="263"/>
      <c r="BU101" s="263"/>
      <c r="BV101" s="263"/>
      <c r="BW101" s="146"/>
      <c r="BX101" s="146"/>
    </row>
    <row r="102" spans="2:76" ht="6.75" customHeight="1">
      <c r="B102" s="146"/>
      <c r="C102" s="146"/>
      <c r="D102" s="146"/>
      <c r="E102" s="146"/>
      <c r="F102" s="146"/>
      <c r="G102" s="146"/>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263"/>
      <c r="BB102" s="263"/>
      <c r="BC102" s="263"/>
      <c r="BD102" s="263"/>
      <c r="BE102" s="263"/>
      <c r="BF102" s="263"/>
      <c r="BG102" s="263"/>
      <c r="BH102" s="263"/>
      <c r="BI102" s="263"/>
      <c r="BJ102" s="263"/>
      <c r="BK102" s="263"/>
      <c r="BL102" s="263"/>
      <c r="BM102" s="263"/>
      <c r="BN102" s="263"/>
      <c r="BO102" s="263"/>
      <c r="BP102" s="263"/>
      <c r="BQ102" s="263"/>
      <c r="BR102" s="263"/>
      <c r="BS102" s="263"/>
      <c r="BT102" s="263"/>
      <c r="BU102" s="263"/>
      <c r="BV102" s="263"/>
      <c r="BW102" s="146"/>
      <c r="BX102" s="146"/>
    </row>
    <row r="103" spans="2:76" ht="6.75" customHeight="1">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46"/>
    </row>
    <row r="104" spans="2:76" ht="6.75" customHeight="1">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46"/>
    </row>
    <row r="105" spans="2:76" ht="6.75" customHeight="1">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46"/>
    </row>
    <row r="106" spans="2:76" ht="6.75" customHeight="1">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46"/>
    </row>
    <row r="107" spans="2:76" ht="6.75" customHeight="1">
      <c r="B107" s="146"/>
      <c r="C107" s="146"/>
      <c r="D107" s="146"/>
      <c r="E107" s="146"/>
      <c r="F107" s="146"/>
      <c r="G107" s="263" t="s">
        <v>134</v>
      </c>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3"/>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152"/>
      <c r="BW107" s="146"/>
      <c r="BX107" s="146"/>
    </row>
    <row r="108" spans="2:76" ht="6.75" customHeight="1">
      <c r="B108" s="146"/>
      <c r="C108" s="146"/>
      <c r="D108" s="146"/>
      <c r="E108" s="146"/>
      <c r="F108" s="146"/>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263"/>
      <c r="BA108" s="263"/>
      <c r="BB108" s="263"/>
      <c r="BC108" s="263"/>
      <c r="BD108" s="263"/>
      <c r="BE108" s="263"/>
      <c r="BF108" s="263"/>
      <c r="BG108" s="263"/>
      <c r="BH108" s="263"/>
      <c r="BI108" s="263"/>
      <c r="BJ108" s="263"/>
      <c r="BK108" s="263"/>
      <c r="BL108" s="263"/>
      <c r="BM108" s="263"/>
      <c r="BN108" s="263"/>
      <c r="BO108" s="263"/>
      <c r="BP108" s="263"/>
      <c r="BQ108" s="263"/>
      <c r="BR108" s="263"/>
      <c r="BS108" s="263"/>
      <c r="BT108" s="263"/>
      <c r="BU108" s="263"/>
      <c r="BV108" s="152"/>
      <c r="BW108" s="146"/>
      <c r="BX108" s="146"/>
    </row>
    <row r="109" spans="2:76" ht="6.75" customHeight="1">
      <c r="B109" s="146"/>
      <c r="C109" s="146"/>
      <c r="D109" s="146"/>
      <c r="E109" s="146"/>
      <c r="F109" s="146"/>
      <c r="G109" s="146"/>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46"/>
      <c r="BX109" s="146"/>
    </row>
    <row r="110" spans="2:76" ht="6.75" customHeight="1">
      <c r="B110" s="146"/>
      <c r="C110" s="146"/>
      <c r="D110" s="146"/>
      <c r="E110" s="146"/>
      <c r="F110" s="146"/>
      <c r="G110" s="146"/>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46"/>
      <c r="BX110" s="146"/>
    </row>
    <row r="111" spans="2:76" ht="6.75" customHeight="1">
      <c r="B111" s="146"/>
      <c r="C111" s="146"/>
      <c r="D111" s="146"/>
      <c r="E111" s="146"/>
      <c r="F111" s="146"/>
      <c r="G111" s="146"/>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46"/>
      <c r="BX111" s="146"/>
    </row>
    <row r="112" spans="2:76" ht="6.75" customHeight="1">
      <c r="B112" s="146"/>
      <c r="C112" s="146"/>
      <c r="D112" s="146"/>
      <c r="E112" s="146"/>
      <c r="F112" s="146"/>
      <c r="G112" s="146"/>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46"/>
      <c r="BX112" s="146"/>
    </row>
    <row r="113" spans="2:76" ht="6.75" customHeight="1">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46"/>
    </row>
    <row r="114" spans="2:76" ht="6.75" customHeight="1">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46"/>
    </row>
    <row r="115" spans="2:76" ht="6.75" customHeight="1">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46"/>
    </row>
    <row r="116" spans="2:76" ht="6.75" customHeight="1">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46"/>
    </row>
    <row r="117" spans="2:76" ht="6.75" customHeight="1">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46"/>
    </row>
    <row r="118" spans="2:76" ht="6.75" customHeight="1">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46"/>
      <c r="BD118" s="146"/>
      <c r="BE118" s="146"/>
      <c r="BF118" s="146"/>
      <c r="BG118" s="146"/>
      <c r="BH118" s="146"/>
      <c r="BI118" s="146"/>
      <c r="BJ118" s="146"/>
      <c r="BK118" s="146"/>
      <c r="BL118" s="146"/>
      <c r="BM118" s="146"/>
      <c r="BN118" s="146"/>
      <c r="BO118" s="146"/>
      <c r="BP118" s="146"/>
      <c r="BQ118" s="146"/>
      <c r="BR118" s="146"/>
      <c r="BS118" s="146"/>
      <c r="BT118" s="146"/>
      <c r="BU118" s="146"/>
      <c r="BV118" s="146"/>
      <c r="BW118" s="146"/>
      <c r="BX118" s="146"/>
    </row>
    <row r="119" spans="2:76" ht="6.75" customHeight="1">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c r="BU119" s="146"/>
      <c r="BV119" s="146"/>
      <c r="BW119" s="146"/>
      <c r="BX119" s="146"/>
    </row>
    <row r="120" spans="2:76" ht="6.75" customHeight="1">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c r="BU120" s="146"/>
      <c r="BV120" s="146"/>
      <c r="BW120" s="146"/>
      <c r="BX120" s="146"/>
    </row>
    <row r="121" spans="2:76" ht="6.75" customHeight="1">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146"/>
    </row>
    <row r="122" spans="2:76" ht="6.75" customHeight="1">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c r="BU122" s="146"/>
      <c r="BV122" s="146"/>
      <c r="BW122" s="146"/>
      <c r="BX122" s="146"/>
    </row>
    <row r="123" spans="2:76" ht="6.75" customHeight="1">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146"/>
    </row>
    <row r="124" spans="2:76" ht="6.75" customHeight="1">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146"/>
    </row>
    <row r="125" spans="2:76" ht="6.75" customHeight="1">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c r="BR125" s="146"/>
      <c r="BS125" s="146"/>
      <c r="BT125" s="146"/>
      <c r="BU125" s="146"/>
      <c r="BV125" s="146"/>
      <c r="BW125" s="146"/>
      <c r="BX125" s="146"/>
    </row>
    <row r="126" spans="2:76" ht="6.75" customHeight="1">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146"/>
      <c r="BR126" s="146"/>
      <c r="BS126" s="146"/>
      <c r="BT126" s="146"/>
      <c r="BU126" s="146"/>
      <c r="BV126" s="146"/>
      <c r="BW126" s="146"/>
      <c r="BX126" s="146"/>
    </row>
    <row r="127" spans="2:76" ht="6.75" customHeight="1">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c r="BR127" s="146"/>
      <c r="BS127" s="146"/>
      <c r="BT127" s="146"/>
      <c r="BU127" s="146"/>
      <c r="BV127" s="146"/>
      <c r="BW127" s="146"/>
      <c r="BX127" s="146"/>
    </row>
    <row r="128" spans="2:76" ht="6.75" customHeight="1">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6"/>
      <c r="BE128" s="146"/>
      <c r="BF128" s="146"/>
      <c r="BG128" s="146"/>
      <c r="BH128" s="146"/>
      <c r="BI128" s="146"/>
      <c r="BJ128" s="146"/>
      <c r="BK128" s="146"/>
      <c r="BL128" s="146"/>
      <c r="BM128" s="146"/>
      <c r="BN128" s="146"/>
      <c r="BO128" s="146"/>
      <c r="BP128" s="146"/>
      <c r="BQ128" s="146"/>
      <c r="BR128" s="146"/>
      <c r="BS128" s="146"/>
      <c r="BT128" s="146"/>
      <c r="BU128" s="146"/>
      <c r="BV128" s="146"/>
      <c r="BW128" s="146"/>
      <c r="BX128" s="146"/>
    </row>
    <row r="129" spans="2:76" ht="6.75" customHeight="1">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46"/>
      <c r="BE129" s="146"/>
      <c r="BF129" s="146"/>
      <c r="BG129" s="146"/>
      <c r="BH129" s="146"/>
      <c r="BI129" s="146"/>
      <c r="BJ129" s="146"/>
      <c r="BK129" s="146"/>
      <c r="BL129" s="146"/>
      <c r="BM129" s="146"/>
      <c r="BN129" s="146"/>
      <c r="BO129" s="146"/>
      <c r="BP129" s="146"/>
      <c r="BQ129" s="146"/>
      <c r="BR129" s="146"/>
      <c r="BS129" s="146"/>
      <c r="BT129" s="146"/>
      <c r="BU129" s="146"/>
      <c r="BV129" s="146"/>
      <c r="BW129" s="146"/>
      <c r="BX129" s="146"/>
    </row>
    <row r="130" spans="2:76" ht="6.75" customHeight="1">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46"/>
      <c r="BE130" s="146"/>
      <c r="BF130" s="146"/>
      <c r="BG130" s="146"/>
      <c r="BH130" s="146"/>
      <c r="BI130" s="146"/>
      <c r="BJ130" s="146"/>
      <c r="BK130" s="146"/>
      <c r="BL130" s="146"/>
      <c r="BM130" s="146"/>
      <c r="BN130" s="146"/>
      <c r="BO130" s="146"/>
      <c r="BP130" s="146"/>
      <c r="BQ130" s="146"/>
      <c r="BR130" s="146"/>
      <c r="BS130" s="146"/>
      <c r="BT130" s="146"/>
      <c r="BU130" s="146"/>
      <c r="BV130" s="146"/>
      <c r="BW130" s="146"/>
      <c r="BX130" s="146"/>
    </row>
    <row r="131" spans="2:76" ht="6.75" customHeight="1">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46"/>
      <c r="BD131" s="146"/>
      <c r="BE131" s="146"/>
      <c r="BF131" s="146"/>
      <c r="BG131" s="146"/>
      <c r="BH131" s="146"/>
      <c r="BI131" s="146"/>
      <c r="BJ131" s="146"/>
      <c r="BK131" s="146"/>
      <c r="BL131" s="146"/>
      <c r="BM131" s="146"/>
      <c r="BN131" s="146"/>
      <c r="BO131" s="146"/>
      <c r="BP131" s="146"/>
      <c r="BQ131" s="146"/>
      <c r="BR131" s="146"/>
      <c r="BS131" s="146"/>
      <c r="BT131" s="146"/>
      <c r="BU131" s="146"/>
      <c r="BV131" s="146"/>
      <c r="BW131" s="146"/>
      <c r="BX131" s="146"/>
    </row>
    <row r="132" spans="2:76" ht="6.75" customHeight="1">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146"/>
      <c r="BR132" s="146"/>
      <c r="BS132" s="146"/>
      <c r="BT132" s="146"/>
      <c r="BU132" s="146"/>
      <c r="BV132" s="146"/>
      <c r="BW132" s="146"/>
      <c r="BX132" s="146"/>
    </row>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sheetData>
  <sheetProtection password="CC57" sheet="1"/>
  <mergeCells count="19">
    <mergeCell ref="G107:BU108"/>
    <mergeCell ref="H67:BV68"/>
    <mergeCell ref="H70:BV77"/>
    <mergeCell ref="H78:BV87"/>
    <mergeCell ref="H88:BV91"/>
    <mergeCell ref="D93:BV95"/>
    <mergeCell ref="H97:BV102"/>
    <mergeCell ref="H33:BV36"/>
    <mergeCell ref="D38:BV40"/>
    <mergeCell ref="H42:BV47"/>
    <mergeCell ref="H48:BV53"/>
    <mergeCell ref="H54:BS61"/>
    <mergeCell ref="D63:BV65"/>
    <mergeCell ref="BE2:BV2"/>
    <mergeCell ref="D4:BV13"/>
    <mergeCell ref="G16:BV18"/>
    <mergeCell ref="D21:BV23"/>
    <mergeCell ref="H25:BV28"/>
    <mergeCell ref="H29:BV32"/>
  </mergeCells>
  <printOptions/>
  <pageMargins left="0.4895833333333333" right="0.20833333333333334" top="0.6354166666666666" bottom="0.4583333333333333"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CV118"/>
  <sheetViews>
    <sheetView view="pageLayout" zoomScale="150" zoomScalePageLayoutView="150" workbookViewId="0" topLeftCell="A97">
      <selection activeCell="BD78" sqref="BD78:BY80"/>
    </sheetView>
  </sheetViews>
  <sheetFormatPr defaultColWidth="9.00390625" defaultRowHeight="13.5"/>
  <cols>
    <col min="1" max="127" width="1.25" style="1" customWidth="1"/>
    <col min="128" max="16384" width="9.00390625" style="1" customWidth="1"/>
  </cols>
  <sheetData>
    <row r="1" spans="1:77" ht="6.75" customHeight="1">
      <c r="A1" s="266" t="s">
        <v>88</v>
      </c>
      <c r="B1" s="266"/>
      <c r="C1" s="266"/>
      <c r="D1" s="266"/>
      <c r="E1" s="266"/>
      <c r="F1" s="266"/>
      <c r="G1" s="266"/>
      <c r="H1" s="266"/>
      <c r="I1" s="266"/>
      <c r="J1" s="266"/>
      <c r="K1" s="266"/>
      <c r="L1" s="266"/>
      <c r="M1" s="266"/>
      <c r="N1" s="266"/>
      <c r="O1" s="266"/>
      <c r="P1" s="266"/>
      <c r="Q1" s="266"/>
      <c r="R1" s="266"/>
      <c r="S1" s="266"/>
      <c r="T1" s="266"/>
      <c r="U1" s="266"/>
      <c r="V1" s="266"/>
      <c r="W1" s="266"/>
      <c r="X1" s="266"/>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row>
    <row r="2" spans="1:77" ht="6.75" customHeight="1">
      <c r="A2" s="266"/>
      <c r="B2" s="266"/>
      <c r="C2" s="266"/>
      <c r="D2" s="266"/>
      <c r="E2" s="266"/>
      <c r="F2" s="266"/>
      <c r="G2" s="266"/>
      <c r="H2" s="266"/>
      <c r="I2" s="266"/>
      <c r="J2" s="266"/>
      <c r="K2" s="266"/>
      <c r="L2" s="266"/>
      <c r="M2" s="266"/>
      <c r="N2" s="266"/>
      <c r="O2" s="266"/>
      <c r="P2" s="266"/>
      <c r="Q2" s="266"/>
      <c r="R2" s="266"/>
      <c r="S2" s="266"/>
      <c r="T2" s="266"/>
      <c r="U2" s="266"/>
      <c r="V2" s="266"/>
      <c r="W2" s="266"/>
      <c r="X2" s="266"/>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spans="1:78" ht="6.75" customHeight="1">
      <c r="A3" s="481" t="s">
        <v>3</v>
      </c>
      <c r="B3" s="482"/>
      <c r="C3" s="482"/>
      <c r="D3" s="483"/>
      <c r="E3" s="490" t="s">
        <v>84</v>
      </c>
      <c r="F3" s="491"/>
      <c r="G3" s="491"/>
      <c r="H3" s="491"/>
      <c r="I3" s="496"/>
      <c r="J3" s="496"/>
      <c r="K3" s="496"/>
      <c r="L3" s="496"/>
      <c r="M3" s="496"/>
      <c r="N3" s="496"/>
      <c r="O3" s="496"/>
      <c r="P3" s="496"/>
      <c r="Q3" s="491" t="s">
        <v>11</v>
      </c>
      <c r="R3" s="491"/>
      <c r="S3" s="491"/>
      <c r="T3" s="499"/>
      <c r="U3" s="499"/>
      <c r="V3" s="499"/>
      <c r="W3" s="499"/>
      <c r="X3" s="499"/>
      <c r="Y3" s="499"/>
      <c r="Z3" s="499"/>
      <c r="AA3" s="499"/>
      <c r="AB3" s="499"/>
      <c r="AC3" s="500"/>
      <c r="AE3" s="480" t="s">
        <v>200</v>
      </c>
      <c r="AF3" s="480"/>
      <c r="AG3" s="480"/>
      <c r="AH3" s="480"/>
      <c r="AI3" s="480"/>
      <c r="AJ3" s="480"/>
      <c r="AK3" s="480"/>
      <c r="AL3" s="480"/>
      <c r="AM3" s="480"/>
      <c r="AN3" s="480"/>
      <c r="AO3" s="480"/>
      <c r="AP3" s="480"/>
      <c r="AQ3" s="480"/>
      <c r="AR3" s="480"/>
      <c r="AS3" s="480"/>
      <c r="AT3" s="480"/>
      <c r="AU3" s="480"/>
      <c r="AV3" s="480"/>
      <c r="AX3" s="566" t="s">
        <v>119</v>
      </c>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500"/>
      <c r="BY3" s="2"/>
      <c r="BZ3" s="3"/>
    </row>
    <row r="4" spans="1:78" ht="6.75" customHeight="1">
      <c r="A4" s="484"/>
      <c r="B4" s="485"/>
      <c r="C4" s="485"/>
      <c r="D4" s="486"/>
      <c r="E4" s="492"/>
      <c r="F4" s="493"/>
      <c r="G4" s="493"/>
      <c r="H4" s="493"/>
      <c r="I4" s="497"/>
      <c r="J4" s="497"/>
      <c r="K4" s="497"/>
      <c r="L4" s="497"/>
      <c r="M4" s="497"/>
      <c r="N4" s="497"/>
      <c r="O4" s="497"/>
      <c r="P4" s="497"/>
      <c r="Q4" s="493"/>
      <c r="R4" s="493"/>
      <c r="S4" s="493"/>
      <c r="T4" s="422"/>
      <c r="U4" s="422"/>
      <c r="V4" s="422"/>
      <c r="W4" s="422"/>
      <c r="X4" s="422"/>
      <c r="Y4" s="422"/>
      <c r="Z4" s="422"/>
      <c r="AA4" s="422"/>
      <c r="AB4" s="422"/>
      <c r="AC4" s="501"/>
      <c r="AE4" s="480"/>
      <c r="AF4" s="480"/>
      <c r="AG4" s="480"/>
      <c r="AH4" s="480"/>
      <c r="AI4" s="480"/>
      <c r="AJ4" s="480"/>
      <c r="AK4" s="480"/>
      <c r="AL4" s="480"/>
      <c r="AM4" s="480"/>
      <c r="AN4" s="480"/>
      <c r="AO4" s="480"/>
      <c r="AP4" s="480"/>
      <c r="AQ4" s="480"/>
      <c r="AR4" s="480"/>
      <c r="AS4" s="480"/>
      <c r="AT4" s="480"/>
      <c r="AU4" s="480"/>
      <c r="AV4" s="480"/>
      <c r="AX4" s="567"/>
      <c r="AY4" s="502"/>
      <c r="AZ4" s="502"/>
      <c r="BA4" s="502"/>
      <c r="BB4" s="502"/>
      <c r="BC4" s="502"/>
      <c r="BD4" s="502"/>
      <c r="BE4" s="502"/>
      <c r="BF4" s="502"/>
      <c r="BG4" s="502"/>
      <c r="BH4" s="502"/>
      <c r="BI4" s="502"/>
      <c r="BJ4" s="502"/>
      <c r="BK4" s="502"/>
      <c r="BL4" s="502"/>
      <c r="BM4" s="502"/>
      <c r="BN4" s="502"/>
      <c r="BO4" s="502"/>
      <c r="BP4" s="502"/>
      <c r="BQ4" s="502"/>
      <c r="BR4" s="502"/>
      <c r="BS4" s="502"/>
      <c r="BT4" s="502"/>
      <c r="BU4" s="502"/>
      <c r="BV4" s="502"/>
      <c r="BW4" s="502"/>
      <c r="BX4" s="503"/>
      <c r="BY4" s="2"/>
      <c r="BZ4" s="3"/>
    </row>
    <row r="5" spans="1:78" ht="6.75" customHeight="1">
      <c r="A5" s="484"/>
      <c r="B5" s="485"/>
      <c r="C5" s="485"/>
      <c r="D5" s="486"/>
      <c r="E5" s="492"/>
      <c r="F5" s="493"/>
      <c r="G5" s="493"/>
      <c r="H5" s="493"/>
      <c r="I5" s="497"/>
      <c r="J5" s="497"/>
      <c r="K5" s="497"/>
      <c r="L5" s="497"/>
      <c r="M5" s="497"/>
      <c r="N5" s="497"/>
      <c r="O5" s="497"/>
      <c r="P5" s="497"/>
      <c r="Q5" s="493"/>
      <c r="R5" s="493"/>
      <c r="S5" s="493"/>
      <c r="T5" s="422"/>
      <c r="U5" s="422"/>
      <c r="V5" s="422"/>
      <c r="W5" s="422"/>
      <c r="X5" s="422"/>
      <c r="Y5" s="422"/>
      <c r="Z5" s="422"/>
      <c r="AA5" s="422"/>
      <c r="AB5" s="422"/>
      <c r="AC5" s="501"/>
      <c r="AE5" s="504"/>
      <c r="AF5" s="504"/>
      <c r="AG5" s="504"/>
      <c r="AH5" s="504"/>
      <c r="AI5" s="504"/>
      <c r="AJ5" s="504"/>
      <c r="AK5" s="504"/>
      <c r="AL5" s="504"/>
      <c r="AM5" s="504"/>
      <c r="AN5" s="504"/>
      <c r="AO5" s="504"/>
      <c r="AP5" s="504"/>
      <c r="AQ5" s="504"/>
      <c r="AR5" s="504"/>
      <c r="AS5" s="504"/>
      <c r="AT5" s="504"/>
      <c r="AU5" s="504"/>
      <c r="AV5" s="504"/>
      <c r="AX5" s="566" t="s">
        <v>79</v>
      </c>
      <c r="AY5" s="499"/>
      <c r="AZ5" s="499"/>
      <c r="BA5" s="499"/>
      <c r="BB5" s="499"/>
      <c r="BC5" s="499"/>
      <c r="BD5" s="499"/>
      <c r="BE5" s="499"/>
      <c r="BF5" s="500"/>
      <c r="BG5" s="566" t="s">
        <v>80</v>
      </c>
      <c r="BH5" s="499"/>
      <c r="BI5" s="499"/>
      <c r="BJ5" s="499"/>
      <c r="BK5" s="499"/>
      <c r="BL5" s="499"/>
      <c r="BM5" s="499"/>
      <c r="BN5" s="499"/>
      <c r="BO5" s="500"/>
      <c r="BP5" s="566" t="s">
        <v>81</v>
      </c>
      <c r="BQ5" s="499"/>
      <c r="BR5" s="499"/>
      <c r="BS5" s="499"/>
      <c r="BT5" s="499"/>
      <c r="BU5" s="499"/>
      <c r="BV5" s="499"/>
      <c r="BW5" s="499"/>
      <c r="BX5" s="500"/>
      <c r="BY5" s="2"/>
      <c r="BZ5" s="3"/>
    </row>
    <row r="6" spans="1:78" ht="6.75" customHeight="1">
      <c r="A6" s="484"/>
      <c r="B6" s="485"/>
      <c r="C6" s="485"/>
      <c r="D6" s="486"/>
      <c r="E6" s="492"/>
      <c r="F6" s="493"/>
      <c r="G6" s="493"/>
      <c r="H6" s="493"/>
      <c r="I6" s="497"/>
      <c r="J6" s="497"/>
      <c r="K6" s="497"/>
      <c r="L6" s="497"/>
      <c r="M6" s="497"/>
      <c r="N6" s="497"/>
      <c r="O6" s="497"/>
      <c r="P6" s="497"/>
      <c r="Q6" s="493"/>
      <c r="R6" s="493"/>
      <c r="S6" s="493"/>
      <c r="T6" s="422"/>
      <c r="U6" s="422"/>
      <c r="V6" s="422"/>
      <c r="W6" s="422"/>
      <c r="X6" s="422"/>
      <c r="Y6" s="422"/>
      <c r="Z6" s="422"/>
      <c r="AA6" s="422"/>
      <c r="AB6" s="422"/>
      <c r="AC6" s="501"/>
      <c r="AE6" s="504"/>
      <c r="AF6" s="504"/>
      <c r="AG6" s="504"/>
      <c r="AH6" s="504"/>
      <c r="AI6" s="504"/>
      <c r="AJ6" s="504"/>
      <c r="AK6" s="504"/>
      <c r="AL6" s="504"/>
      <c r="AM6" s="504"/>
      <c r="AN6" s="504"/>
      <c r="AO6" s="504"/>
      <c r="AP6" s="504"/>
      <c r="AQ6" s="504"/>
      <c r="AR6" s="504"/>
      <c r="AS6" s="504"/>
      <c r="AT6" s="504"/>
      <c r="AU6" s="504"/>
      <c r="AV6" s="504"/>
      <c r="AX6" s="567"/>
      <c r="AY6" s="502"/>
      <c r="AZ6" s="502"/>
      <c r="BA6" s="502"/>
      <c r="BB6" s="502"/>
      <c r="BC6" s="502"/>
      <c r="BD6" s="502"/>
      <c r="BE6" s="502"/>
      <c r="BF6" s="503"/>
      <c r="BG6" s="567"/>
      <c r="BH6" s="502"/>
      <c r="BI6" s="502"/>
      <c r="BJ6" s="502"/>
      <c r="BK6" s="502"/>
      <c r="BL6" s="502"/>
      <c r="BM6" s="502"/>
      <c r="BN6" s="502"/>
      <c r="BO6" s="503"/>
      <c r="BP6" s="567"/>
      <c r="BQ6" s="502"/>
      <c r="BR6" s="502"/>
      <c r="BS6" s="502"/>
      <c r="BT6" s="502"/>
      <c r="BU6" s="502"/>
      <c r="BV6" s="502"/>
      <c r="BW6" s="502"/>
      <c r="BX6" s="503"/>
      <c r="BY6" s="2"/>
      <c r="BZ6" s="3"/>
    </row>
    <row r="7" spans="1:78" ht="6.75" customHeight="1">
      <c r="A7" s="484"/>
      <c r="B7" s="485"/>
      <c r="C7" s="485"/>
      <c r="D7" s="486"/>
      <c r="E7" s="492"/>
      <c r="F7" s="493"/>
      <c r="G7" s="493"/>
      <c r="H7" s="493"/>
      <c r="I7" s="497"/>
      <c r="J7" s="497"/>
      <c r="K7" s="497"/>
      <c r="L7" s="497"/>
      <c r="M7" s="497"/>
      <c r="N7" s="497"/>
      <c r="O7" s="497"/>
      <c r="P7" s="497"/>
      <c r="Q7" s="493"/>
      <c r="R7" s="493"/>
      <c r="S7" s="493"/>
      <c r="T7" s="422"/>
      <c r="U7" s="422"/>
      <c r="V7" s="422"/>
      <c r="W7" s="422"/>
      <c r="X7" s="422"/>
      <c r="Y7" s="422"/>
      <c r="Z7" s="422"/>
      <c r="AA7" s="422"/>
      <c r="AB7" s="422"/>
      <c r="AC7" s="501"/>
      <c r="AE7" s="504"/>
      <c r="AF7" s="504"/>
      <c r="AG7" s="504"/>
      <c r="AH7" s="504"/>
      <c r="AI7" s="504"/>
      <c r="AJ7" s="504"/>
      <c r="AK7" s="504"/>
      <c r="AL7" s="504"/>
      <c r="AM7" s="504"/>
      <c r="AN7" s="504"/>
      <c r="AO7" s="504"/>
      <c r="AP7" s="504"/>
      <c r="AQ7" s="504"/>
      <c r="AR7" s="504"/>
      <c r="AS7" s="504"/>
      <c r="AT7" s="504"/>
      <c r="AU7" s="504"/>
      <c r="AV7" s="504"/>
      <c r="AX7" s="303" t="s">
        <v>244</v>
      </c>
      <c r="AY7" s="304"/>
      <c r="AZ7" s="437"/>
      <c r="BA7" s="438"/>
      <c r="BB7" s="438"/>
      <c r="BC7" s="438"/>
      <c r="BD7" s="438"/>
      <c r="BE7" s="438"/>
      <c r="BF7" s="439"/>
      <c r="BG7" s="303" t="s">
        <v>244</v>
      </c>
      <c r="BH7" s="304"/>
      <c r="BI7" s="437"/>
      <c r="BJ7" s="438"/>
      <c r="BK7" s="438"/>
      <c r="BL7" s="438"/>
      <c r="BM7" s="438"/>
      <c r="BN7" s="438"/>
      <c r="BO7" s="439"/>
      <c r="BP7" s="303" t="s">
        <v>244</v>
      </c>
      <c r="BQ7" s="304"/>
      <c r="BR7" s="437"/>
      <c r="BS7" s="438"/>
      <c r="BT7" s="438"/>
      <c r="BU7" s="438"/>
      <c r="BV7" s="438"/>
      <c r="BW7" s="438"/>
      <c r="BX7" s="439"/>
      <c r="BY7" s="2"/>
      <c r="BZ7" s="3"/>
    </row>
    <row r="8" spans="1:78" ht="6.75" customHeight="1">
      <c r="A8" s="484"/>
      <c r="B8" s="485"/>
      <c r="C8" s="485"/>
      <c r="D8" s="486"/>
      <c r="E8" s="492"/>
      <c r="F8" s="493"/>
      <c r="G8" s="493"/>
      <c r="H8" s="493"/>
      <c r="I8" s="497"/>
      <c r="J8" s="497"/>
      <c r="K8" s="497"/>
      <c r="L8" s="497"/>
      <c r="M8" s="497"/>
      <c r="N8" s="497"/>
      <c r="O8" s="497"/>
      <c r="P8" s="497"/>
      <c r="Q8" s="493"/>
      <c r="R8" s="493"/>
      <c r="S8" s="493"/>
      <c r="T8" s="422"/>
      <c r="U8" s="422"/>
      <c r="V8" s="422"/>
      <c r="W8" s="422"/>
      <c r="X8" s="422"/>
      <c r="Y8" s="422"/>
      <c r="Z8" s="422"/>
      <c r="AA8" s="422"/>
      <c r="AB8" s="422"/>
      <c r="AC8" s="501"/>
      <c r="AE8" s="504"/>
      <c r="AF8" s="504"/>
      <c r="AG8" s="504"/>
      <c r="AH8" s="504"/>
      <c r="AI8" s="504"/>
      <c r="AJ8" s="504"/>
      <c r="AK8" s="504"/>
      <c r="AL8" s="504"/>
      <c r="AM8" s="504"/>
      <c r="AN8" s="504"/>
      <c r="AO8" s="504"/>
      <c r="AP8" s="504"/>
      <c r="AQ8" s="504"/>
      <c r="AR8" s="504"/>
      <c r="AS8" s="504"/>
      <c r="AT8" s="504"/>
      <c r="AU8" s="504"/>
      <c r="AV8" s="504"/>
      <c r="AX8" s="305"/>
      <c r="AY8" s="306"/>
      <c r="AZ8" s="437"/>
      <c r="BA8" s="438"/>
      <c r="BB8" s="438"/>
      <c r="BC8" s="438"/>
      <c r="BD8" s="438"/>
      <c r="BE8" s="438"/>
      <c r="BF8" s="439"/>
      <c r="BG8" s="305"/>
      <c r="BH8" s="306"/>
      <c r="BI8" s="437"/>
      <c r="BJ8" s="438"/>
      <c r="BK8" s="438"/>
      <c r="BL8" s="438"/>
      <c r="BM8" s="438"/>
      <c r="BN8" s="438"/>
      <c r="BO8" s="439"/>
      <c r="BP8" s="305"/>
      <c r="BQ8" s="306"/>
      <c r="BR8" s="437"/>
      <c r="BS8" s="438"/>
      <c r="BT8" s="438"/>
      <c r="BU8" s="438"/>
      <c r="BV8" s="438"/>
      <c r="BW8" s="438"/>
      <c r="BX8" s="439"/>
      <c r="BY8" s="2"/>
      <c r="BZ8" s="3"/>
    </row>
    <row r="9" spans="1:78" ht="6.75" customHeight="1">
      <c r="A9" s="487"/>
      <c r="B9" s="488"/>
      <c r="C9" s="488"/>
      <c r="D9" s="489"/>
      <c r="E9" s="494"/>
      <c r="F9" s="495"/>
      <c r="G9" s="495"/>
      <c r="H9" s="495"/>
      <c r="I9" s="498"/>
      <c r="J9" s="498"/>
      <c r="K9" s="498"/>
      <c r="L9" s="498"/>
      <c r="M9" s="498"/>
      <c r="N9" s="498"/>
      <c r="O9" s="498"/>
      <c r="P9" s="498"/>
      <c r="Q9" s="495"/>
      <c r="R9" s="495"/>
      <c r="S9" s="495"/>
      <c r="T9" s="502"/>
      <c r="U9" s="502"/>
      <c r="V9" s="502"/>
      <c r="W9" s="502"/>
      <c r="X9" s="502"/>
      <c r="Y9" s="502"/>
      <c r="Z9" s="502"/>
      <c r="AA9" s="502"/>
      <c r="AB9" s="502"/>
      <c r="AC9" s="503"/>
      <c r="AE9" s="504"/>
      <c r="AF9" s="504"/>
      <c r="AG9" s="504"/>
      <c r="AH9" s="504"/>
      <c r="AI9" s="504"/>
      <c r="AJ9" s="504"/>
      <c r="AK9" s="504"/>
      <c r="AL9" s="504"/>
      <c r="AM9" s="504"/>
      <c r="AN9" s="504"/>
      <c r="AO9" s="504"/>
      <c r="AP9" s="504"/>
      <c r="AQ9" s="504"/>
      <c r="AR9" s="504"/>
      <c r="AS9" s="504"/>
      <c r="AT9" s="504"/>
      <c r="AU9" s="504"/>
      <c r="AV9" s="504"/>
      <c r="AX9" s="305"/>
      <c r="AY9" s="306"/>
      <c r="AZ9" s="437"/>
      <c r="BA9" s="438"/>
      <c r="BB9" s="438"/>
      <c r="BC9" s="438"/>
      <c r="BD9" s="438"/>
      <c r="BE9" s="438"/>
      <c r="BF9" s="439"/>
      <c r="BG9" s="305"/>
      <c r="BH9" s="306"/>
      <c r="BI9" s="437"/>
      <c r="BJ9" s="438"/>
      <c r="BK9" s="438"/>
      <c r="BL9" s="438"/>
      <c r="BM9" s="438"/>
      <c r="BN9" s="438"/>
      <c r="BO9" s="439"/>
      <c r="BP9" s="305"/>
      <c r="BQ9" s="306"/>
      <c r="BR9" s="437"/>
      <c r="BS9" s="438"/>
      <c r="BT9" s="438"/>
      <c r="BU9" s="438"/>
      <c r="BV9" s="438"/>
      <c r="BW9" s="438"/>
      <c r="BX9" s="439"/>
      <c r="BY9" s="2"/>
      <c r="BZ9" s="3"/>
    </row>
    <row r="10" spans="1:78" ht="6.75" customHeight="1">
      <c r="A10" s="4"/>
      <c r="B10" s="4"/>
      <c r="C10" s="4"/>
      <c r="D10" s="4"/>
      <c r="E10" s="3"/>
      <c r="F10" s="3"/>
      <c r="G10" s="3"/>
      <c r="H10" s="3"/>
      <c r="I10" s="3"/>
      <c r="J10" s="3"/>
      <c r="K10" s="3"/>
      <c r="L10" s="3"/>
      <c r="M10" s="3"/>
      <c r="N10" s="3"/>
      <c r="O10" s="3"/>
      <c r="P10" s="3"/>
      <c r="Q10" s="3"/>
      <c r="R10" s="3"/>
      <c r="S10" s="3"/>
      <c r="T10" s="3"/>
      <c r="U10" s="3"/>
      <c r="V10" s="3"/>
      <c r="W10" s="3"/>
      <c r="X10" s="3"/>
      <c r="Y10" s="3"/>
      <c r="Z10" s="3"/>
      <c r="AA10" s="3"/>
      <c r="AB10" s="3"/>
      <c r="AC10" s="3"/>
      <c r="AX10" s="305"/>
      <c r="AY10" s="306"/>
      <c r="AZ10" s="437"/>
      <c r="BA10" s="438"/>
      <c r="BB10" s="438"/>
      <c r="BC10" s="438"/>
      <c r="BD10" s="438"/>
      <c r="BE10" s="438"/>
      <c r="BF10" s="439"/>
      <c r="BG10" s="305"/>
      <c r="BH10" s="306"/>
      <c r="BI10" s="437"/>
      <c r="BJ10" s="438"/>
      <c r="BK10" s="438"/>
      <c r="BL10" s="438"/>
      <c r="BM10" s="438"/>
      <c r="BN10" s="438"/>
      <c r="BO10" s="439"/>
      <c r="BP10" s="305"/>
      <c r="BQ10" s="306"/>
      <c r="BR10" s="437"/>
      <c r="BS10" s="438"/>
      <c r="BT10" s="438"/>
      <c r="BU10" s="438"/>
      <c r="BV10" s="438"/>
      <c r="BW10" s="438"/>
      <c r="BX10" s="439"/>
      <c r="BY10" s="5"/>
      <c r="BZ10" s="3"/>
    </row>
    <row r="11" spans="1:77" ht="11.25" customHeight="1">
      <c r="A11" s="568" t="s">
        <v>85</v>
      </c>
      <c r="B11" s="569"/>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70"/>
      <c r="AE11" s="505" t="s">
        <v>201</v>
      </c>
      <c r="AF11" s="506"/>
      <c r="AG11" s="506"/>
      <c r="AH11" s="506"/>
      <c r="AI11" s="506"/>
      <c r="AJ11" s="506"/>
      <c r="AK11" s="506"/>
      <c r="AL11" s="506"/>
      <c r="AM11" s="506"/>
      <c r="AN11" s="506"/>
      <c r="AO11" s="506"/>
      <c r="AP11" s="506"/>
      <c r="AQ11" s="506"/>
      <c r="AR11" s="506"/>
      <c r="AS11" s="506"/>
      <c r="AT11" s="506"/>
      <c r="AU11" s="506"/>
      <c r="AV11" s="507"/>
      <c r="AX11" s="307"/>
      <c r="AY11" s="308"/>
      <c r="AZ11" s="440"/>
      <c r="BA11" s="441"/>
      <c r="BB11" s="441"/>
      <c r="BC11" s="441"/>
      <c r="BD11" s="441"/>
      <c r="BE11" s="441"/>
      <c r="BF11" s="442"/>
      <c r="BG11" s="307"/>
      <c r="BH11" s="308"/>
      <c r="BI11" s="440"/>
      <c r="BJ11" s="441"/>
      <c r="BK11" s="441"/>
      <c r="BL11" s="441"/>
      <c r="BM11" s="441"/>
      <c r="BN11" s="441"/>
      <c r="BO11" s="442"/>
      <c r="BP11" s="307"/>
      <c r="BQ11" s="308"/>
      <c r="BR11" s="440"/>
      <c r="BS11" s="441"/>
      <c r="BT11" s="441"/>
      <c r="BU11" s="441"/>
      <c r="BV11" s="441"/>
      <c r="BW11" s="441"/>
      <c r="BX11" s="442"/>
      <c r="BY11" s="5"/>
    </row>
    <row r="12" spans="1:77" ht="6.75" customHeight="1">
      <c r="A12" s="528"/>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30"/>
      <c r="AE12" s="508"/>
      <c r="AF12" s="509"/>
      <c r="AG12" s="509"/>
      <c r="AH12" s="509"/>
      <c r="AI12" s="509"/>
      <c r="AJ12" s="509"/>
      <c r="AK12" s="509"/>
      <c r="AL12" s="509"/>
      <c r="AM12" s="509"/>
      <c r="AN12" s="509"/>
      <c r="AO12" s="509"/>
      <c r="AP12" s="509"/>
      <c r="AQ12" s="509"/>
      <c r="AR12" s="509"/>
      <c r="AS12" s="509"/>
      <c r="AT12" s="509"/>
      <c r="AU12" s="509"/>
      <c r="AV12" s="510"/>
      <c r="AX12" s="566" t="s">
        <v>121</v>
      </c>
      <c r="AY12" s="499"/>
      <c r="AZ12" s="499"/>
      <c r="BA12" s="499"/>
      <c r="BB12" s="499"/>
      <c r="BC12" s="499"/>
      <c r="BD12" s="499"/>
      <c r="BE12" s="499"/>
      <c r="BF12" s="500"/>
      <c r="BG12" s="566" t="s">
        <v>122</v>
      </c>
      <c r="BH12" s="499"/>
      <c r="BI12" s="499"/>
      <c r="BJ12" s="499"/>
      <c r="BK12" s="499"/>
      <c r="BL12" s="499"/>
      <c r="BM12" s="499"/>
      <c r="BN12" s="499"/>
      <c r="BO12" s="500"/>
      <c r="BP12" s="566" t="s">
        <v>123</v>
      </c>
      <c r="BQ12" s="499"/>
      <c r="BR12" s="499"/>
      <c r="BS12" s="499"/>
      <c r="BT12" s="499"/>
      <c r="BU12" s="499"/>
      <c r="BV12" s="499"/>
      <c r="BW12" s="499"/>
      <c r="BX12" s="500"/>
      <c r="BY12" s="5"/>
    </row>
    <row r="13" spans="1:76" ht="6.75" customHeight="1">
      <c r="A13" s="528"/>
      <c r="B13" s="529"/>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30"/>
      <c r="AE13" s="508"/>
      <c r="AF13" s="509"/>
      <c r="AG13" s="509"/>
      <c r="AH13" s="509"/>
      <c r="AI13" s="509"/>
      <c r="AJ13" s="509"/>
      <c r="AK13" s="509"/>
      <c r="AL13" s="509"/>
      <c r="AM13" s="509"/>
      <c r="AN13" s="509"/>
      <c r="AO13" s="509"/>
      <c r="AP13" s="509"/>
      <c r="AQ13" s="509"/>
      <c r="AR13" s="509"/>
      <c r="AS13" s="509"/>
      <c r="AT13" s="509"/>
      <c r="AU13" s="509"/>
      <c r="AV13" s="510"/>
      <c r="AX13" s="567"/>
      <c r="AY13" s="502"/>
      <c r="AZ13" s="502"/>
      <c r="BA13" s="502"/>
      <c r="BB13" s="502"/>
      <c r="BC13" s="502"/>
      <c r="BD13" s="502"/>
      <c r="BE13" s="502"/>
      <c r="BF13" s="503"/>
      <c r="BG13" s="567"/>
      <c r="BH13" s="502"/>
      <c r="BI13" s="502"/>
      <c r="BJ13" s="502"/>
      <c r="BK13" s="502"/>
      <c r="BL13" s="502"/>
      <c r="BM13" s="502"/>
      <c r="BN13" s="502"/>
      <c r="BO13" s="503"/>
      <c r="BP13" s="567"/>
      <c r="BQ13" s="502"/>
      <c r="BR13" s="502"/>
      <c r="BS13" s="502"/>
      <c r="BT13" s="502"/>
      <c r="BU13" s="502"/>
      <c r="BV13" s="502"/>
      <c r="BW13" s="502"/>
      <c r="BX13" s="503"/>
    </row>
    <row r="14" spans="1:76" ht="6.75" customHeight="1">
      <c r="A14" s="528"/>
      <c r="B14" s="529"/>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30"/>
      <c r="AE14" s="508"/>
      <c r="AF14" s="509"/>
      <c r="AG14" s="509"/>
      <c r="AH14" s="509"/>
      <c r="AI14" s="509"/>
      <c r="AJ14" s="509"/>
      <c r="AK14" s="509"/>
      <c r="AL14" s="509"/>
      <c r="AM14" s="509"/>
      <c r="AN14" s="509"/>
      <c r="AO14" s="509"/>
      <c r="AP14" s="509"/>
      <c r="AQ14" s="509"/>
      <c r="AR14" s="509"/>
      <c r="AS14" s="509"/>
      <c r="AT14" s="509"/>
      <c r="AU14" s="509"/>
      <c r="AV14" s="510"/>
      <c r="AX14" s="593" t="s">
        <v>82</v>
      </c>
      <c r="AY14" s="594"/>
      <c r="AZ14" s="594"/>
      <c r="BA14" s="594"/>
      <c r="BB14" s="594"/>
      <c r="BC14" s="594"/>
      <c r="BD14" s="594"/>
      <c r="BE14" s="594"/>
      <c r="BF14" s="595"/>
      <c r="BG14" s="593" t="s">
        <v>4</v>
      </c>
      <c r="BH14" s="594"/>
      <c r="BI14" s="594"/>
      <c r="BJ14" s="594"/>
      <c r="BK14" s="594"/>
      <c r="BL14" s="594"/>
      <c r="BM14" s="594"/>
      <c r="BN14" s="594"/>
      <c r="BO14" s="595"/>
      <c r="BP14" s="593" t="s">
        <v>83</v>
      </c>
      <c r="BQ14" s="594"/>
      <c r="BR14" s="594"/>
      <c r="BS14" s="594"/>
      <c r="BT14" s="594"/>
      <c r="BU14" s="594"/>
      <c r="BV14" s="594"/>
      <c r="BW14" s="594"/>
      <c r="BX14" s="595"/>
    </row>
    <row r="15" spans="1:76" ht="6.75" customHeight="1">
      <c r="A15" s="528"/>
      <c r="B15" s="529"/>
      <c r="C15" s="529"/>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30"/>
      <c r="AE15" s="508"/>
      <c r="AF15" s="509"/>
      <c r="AG15" s="509"/>
      <c r="AH15" s="509"/>
      <c r="AI15" s="509"/>
      <c r="AJ15" s="509"/>
      <c r="AK15" s="509"/>
      <c r="AL15" s="509"/>
      <c r="AM15" s="509"/>
      <c r="AN15" s="509"/>
      <c r="AO15" s="509"/>
      <c r="AP15" s="509"/>
      <c r="AQ15" s="509"/>
      <c r="AR15" s="509"/>
      <c r="AS15" s="509"/>
      <c r="AT15" s="509"/>
      <c r="AU15" s="509"/>
      <c r="AV15" s="510"/>
      <c r="AX15" s="596"/>
      <c r="AY15" s="597"/>
      <c r="AZ15" s="597"/>
      <c r="BA15" s="597"/>
      <c r="BB15" s="597"/>
      <c r="BC15" s="597"/>
      <c r="BD15" s="597"/>
      <c r="BE15" s="597"/>
      <c r="BF15" s="598"/>
      <c r="BG15" s="596"/>
      <c r="BH15" s="597"/>
      <c r="BI15" s="597"/>
      <c r="BJ15" s="597"/>
      <c r="BK15" s="597"/>
      <c r="BL15" s="597"/>
      <c r="BM15" s="597"/>
      <c r="BN15" s="597"/>
      <c r="BO15" s="598"/>
      <c r="BP15" s="596"/>
      <c r="BQ15" s="597"/>
      <c r="BR15" s="597"/>
      <c r="BS15" s="597"/>
      <c r="BT15" s="597"/>
      <c r="BU15" s="597"/>
      <c r="BV15" s="597"/>
      <c r="BW15" s="597"/>
      <c r="BX15" s="598"/>
    </row>
    <row r="16" spans="1:76" ht="6.75" customHeight="1">
      <c r="A16" s="528" t="s">
        <v>86</v>
      </c>
      <c r="B16" s="529"/>
      <c r="C16" s="529"/>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30"/>
      <c r="AE16" s="557" t="s">
        <v>202</v>
      </c>
      <c r="AF16" s="558"/>
      <c r="AG16" s="558"/>
      <c r="AH16" s="558"/>
      <c r="AI16" s="558"/>
      <c r="AJ16" s="558"/>
      <c r="AK16" s="558"/>
      <c r="AL16" s="558"/>
      <c r="AM16" s="558"/>
      <c r="AN16" s="558"/>
      <c r="AO16" s="558"/>
      <c r="AP16" s="558"/>
      <c r="AQ16" s="558"/>
      <c r="AR16" s="558"/>
      <c r="AS16" s="558"/>
      <c r="AT16" s="558"/>
      <c r="AU16" s="558"/>
      <c r="AV16" s="559"/>
      <c r="AX16" s="303" t="s">
        <v>244</v>
      </c>
      <c r="AY16" s="304"/>
      <c r="AZ16" s="437"/>
      <c r="BA16" s="438"/>
      <c r="BB16" s="438"/>
      <c r="BC16" s="438"/>
      <c r="BD16" s="438"/>
      <c r="BE16" s="438"/>
      <c r="BF16" s="439"/>
      <c r="BG16" s="303" t="s">
        <v>244</v>
      </c>
      <c r="BH16" s="304"/>
      <c r="BI16" s="437"/>
      <c r="BJ16" s="438"/>
      <c r="BK16" s="438"/>
      <c r="BL16" s="438"/>
      <c r="BM16" s="438"/>
      <c r="BN16" s="438"/>
      <c r="BO16" s="439"/>
      <c r="BP16" s="303" t="s">
        <v>244</v>
      </c>
      <c r="BQ16" s="304"/>
      <c r="BR16" s="437"/>
      <c r="BS16" s="438"/>
      <c r="BT16" s="438"/>
      <c r="BU16" s="438"/>
      <c r="BV16" s="438"/>
      <c r="BW16" s="438"/>
      <c r="BX16" s="439"/>
    </row>
    <row r="17" spans="1:76" ht="6.75" customHeight="1">
      <c r="A17" s="528"/>
      <c r="B17" s="529"/>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30"/>
      <c r="AE17" s="560"/>
      <c r="AF17" s="561"/>
      <c r="AG17" s="561"/>
      <c r="AH17" s="561"/>
      <c r="AI17" s="561"/>
      <c r="AJ17" s="561"/>
      <c r="AK17" s="561"/>
      <c r="AL17" s="561"/>
      <c r="AM17" s="561"/>
      <c r="AN17" s="561"/>
      <c r="AO17" s="561"/>
      <c r="AP17" s="561"/>
      <c r="AQ17" s="561"/>
      <c r="AR17" s="561"/>
      <c r="AS17" s="561"/>
      <c r="AT17" s="561"/>
      <c r="AU17" s="561"/>
      <c r="AV17" s="562"/>
      <c r="AX17" s="305"/>
      <c r="AY17" s="306"/>
      <c r="AZ17" s="437"/>
      <c r="BA17" s="438"/>
      <c r="BB17" s="438"/>
      <c r="BC17" s="438"/>
      <c r="BD17" s="438"/>
      <c r="BE17" s="438"/>
      <c r="BF17" s="439"/>
      <c r="BG17" s="305"/>
      <c r="BH17" s="306"/>
      <c r="BI17" s="437"/>
      <c r="BJ17" s="438"/>
      <c r="BK17" s="438"/>
      <c r="BL17" s="438"/>
      <c r="BM17" s="438"/>
      <c r="BN17" s="438"/>
      <c r="BO17" s="439"/>
      <c r="BP17" s="305"/>
      <c r="BQ17" s="306"/>
      <c r="BR17" s="437"/>
      <c r="BS17" s="438"/>
      <c r="BT17" s="438"/>
      <c r="BU17" s="438"/>
      <c r="BV17" s="438"/>
      <c r="BW17" s="438"/>
      <c r="BX17" s="439"/>
    </row>
    <row r="18" spans="1:76" ht="6.75" customHeight="1">
      <c r="A18" s="528"/>
      <c r="B18" s="529"/>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30"/>
      <c r="AE18" s="560"/>
      <c r="AF18" s="561"/>
      <c r="AG18" s="561"/>
      <c r="AH18" s="561"/>
      <c r="AI18" s="561"/>
      <c r="AJ18" s="561"/>
      <c r="AK18" s="561"/>
      <c r="AL18" s="561"/>
      <c r="AM18" s="561"/>
      <c r="AN18" s="561"/>
      <c r="AO18" s="561"/>
      <c r="AP18" s="561"/>
      <c r="AQ18" s="561"/>
      <c r="AR18" s="561"/>
      <c r="AS18" s="561"/>
      <c r="AT18" s="561"/>
      <c r="AU18" s="561"/>
      <c r="AV18" s="562"/>
      <c r="AX18" s="305"/>
      <c r="AY18" s="306"/>
      <c r="AZ18" s="437"/>
      <c r="BA18" s="438"/>
      <c r="BB18" s="438"/>
      <c r="BC18" s="438"/>
      <c r="BD18" s="438"/>
      <c r="BE18" s="438"/>
      <c r="BF18" s="439"/>
      <c r="BG18" s="305"/>
      <c r="BH18" s="306"/>
      <c r="BI18" s="437"/>
      <c r="BJ18" s="438"/>
      <c r="BK18" s="438"/>
      <c r="BL18" s="438"/>
      <c r="BM18" s="438"/>
      <c r="BN18" s="438"/>
      <c r="BO18" s="439"/>
      <c r="BP18" s="305"/>
      <c r="BQ18" s="306"/>
      <c r="BR18" s="437"/>
      <c r="BS18" s="438"/>
      <c r="BT18" s="438"/>
      <c r="BU18" s="438"/>
      <c r="BV18" s="438"/>
      <c r="BW18" s="438"/>
      <c r="BX18" s="439"/>
    </row>
    <row r="19" spans="1:76" ht="6.75" customHeight="1">
      <c r="A19" s="528"/>
      <c r="B19" s="529"/>
      <c r="C19" s="529"/>
      <c r="D19" s="529"/>
      <c r="E19" s="529"/>
      <c r="F19" s="529"/>
      <c r="G19" s="529"/>
      <c r="H19" s="529"/>
      <c r="I19" s="529"/>
      <c r="J19" s="529"/>
      <c r="K19" s="529"/>
      <c r="L19" s="529"/>
      <c r="M19" s="529"/>
      <c r="N19" s="529"/>
      <c r="O19" s="529"/>
      <c r="P19" s="529"/>
      <c r="Q19" s="529"/>
      <c r="R19" s="529"/>
      <c r="S19" s="529"/>
      <c r="T19" s="529"/>
      <c r="U19" s="529"/>
      <c r="V19" s="529"/>
      <c r="W19" s="529"/>
      <c r="X19" s="529"/>
      <c r="Y19" s="529"/>
      <c r="Z19" s="529"/>
      <c r="AA19" s="529"/>
      <c r="AB19" s="529"/>
      <c r="AC19" s="530"/>
      <c r="AE19" s="560"/>
      <c r="AF19" s="561"/>
      <c r="AG19" s="561"/>
      <c r="AH19" s="561"/>
      <c r="AI19" s="561"/>
      <c r="AJ19" s="561"/>
      <c r="AK19" s="561"/>
      <c r="AL19" s="561"/>
      <c r="AM19" s="561"/>
      <c r="AN19" s="561"/>
      <c r="AO19" s="561"/>
      <c r="AP19" s="561"/>
      <c r="AQ19" s="561"/>
      <c r="AR19" s="561"/>
      <c r="AS19" s="561"/>
      <c r="AT19" s="561"/>
      <c r="AU19" s="561"/>
      <c r="AV19" s="562"/>
      <c r="AX19" s="305"/>
      <c r="AY19" s="306"/>
      <c r="AZ19" s="437"/>
      <c r="BA19" s="438"/>
      <c r="BB19" s="438"/>
      <c r="BC19" s="438"/>
      <c r="BD19" s="438"/>
      <c r="BE19" s="438"/>
      <c r="BF19" s="439"/>
      <c r="BG19" s="305"/>
      <c r="BH19" s="306"/>
      <c r="BI19" s="437"/>
      <c r="BJ19" s="438"/>
      <c r="BK19" s="438"/>
      <c r="BL19" s="438"/>
      <c r="BM19" s="438"/>
      <c r="BN19" s="438"/>
      <c r="BO19" s="439"/>
      <c r="BP19" s="305"/>
      <c r="BQ19" s="306"/>
      <c r="BR19" s="437"/>
      <c r="BS19" s="438"/>
      <c r="BT19" s="438"/>
      <c r="BU19" s="438"/>
      <c r="BV19" s="438"/>
      <c r="BW19" s="438"/>
      <c r="BX19" s="439"/>
    </row>
    <row r="20" spans="1:76" ht="11.25" customHeight="1">
      <c r="A20" s="531"/>
      <c r="B20" s="532"/>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3"/>
      <c r="AE20" s="563"/>
      <c r="AF20" s="564"/>
      <c r="AG20" s="564"/>
      <c r="AH20" s="564"/>
      <c r="AI20" s="564"/>
      <c r="AJ20" s="564"/>
      <c r="AK20" s="564"/>
      <c r="AL20" s="564"/>
      <c r="AM20" s="564"/>
      <c r="AN20" s="564"/>
      <c r="AO20" s="564"/>
      <c r="AP20" s="564"/>
      <c r="AQ20" s="564"/>
      <c r="AR20" s="564"/>
      <c r="AS20" s="564"/>
      <c r="AT20" s="564"/>
      <c r="AU20" s="564"/>
      <c r="AV20" s="565"/>
      <c r="AX20" s="307"/>
      <c r="AY20" s="308"/>
      <c r="AZ20" s="440"/>
      <c r="BA20" s="441"/>
      <c r="BB20" s="441"/>
      <c r="BC20" s="441"/>
      <c r="BD20" s="441"/>
      <c r="BE20" s="441"/>
      <c r="BF20" s="442"/>
      <c r="BG20" s="307"/>
      <c r="BH20" s="308"/>
      <c r="BI20" s="440"/>
      <c r="BJ20" s="441"/>
      <c r="BK20" s="441"/>
      <c r="BL20" s="441"/>
      <c r="BM20" s="441"/>
      <c r="BN20" s="441"/>
      <c r="BO20" s="442"/>
      <c r="BP20" s="307"/>
      <c r="BQ20" s="308"/>
      <c r="BR20" s="440"/>
      <c r="BS20" s="441"/>
      <c r="BT20" s="441"/>
      <c r="BU20" s="441"/>
      <c r="BV20" s="441"/>
      <c r="BW20" s="441"/>
      <c r="BX20" s="442"/>
    </row>
    <row r="21" spans="1:78" ht="6.75" customHeight="1" thickBo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row>
    <row r="22" spans="1:77" ht="6.75" customHeight="1" thickBot="1" thickTop="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8"/>
    </row>
    <row r="23" spans="1:83" ht="6.75" customHeight="1" thickTop="1">
      <c r="A23" s="546" t="s">
        <v>245</v>
      </c>
      <c r="B23" s="547"/>
      <c r="C23" s="547"/>
      <c r="D23" s="547"/>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7"/>
      <c r="AU23" s="547"/>
      <c r="AV23" s="547"/>
      <c r="AW23" s="547"/>
      <c r="AX23" s="547"/>
      <c r="AY23" s="547"/>
      <c r="AZ23" s="547"/>
      <c r="BA23" s="547"/>
      <c r="BB23" s="547"/>
      <c r="BC23" s="547"/>
      <c r="BD23" s="547"/>
      <c r="BE23" s="547"/>
      <c r="BF23" s="547"/>
      <c r="BG23" s="547"/>
      <c r="BH23" s="547"/>
      <c r="BI23" s="283" t="s">
        <v>75</v>
      </c>
      <c r="BJ23" s="284"/>
      <c r="BK23" s="284"/>
      <c r="BL23" s="284"/>
      <c r="BM23" s="284"/>
      <c r="BN23" s="284"/>
      <c r="BO23" s="284"/>
      <c r="BP23" s="284"/>
      <c r="BQ23" s="284"/>
      <c r="BR23" s="284"/>
      <c r="BS23" s="284"/>
      <c r="BT23" s="284"/>
      <c r="BU23" s="284"/>
      <c r="BV23" s="284"/>
      <c r="BW23" s="284"/>
      <c r="BX23" s="285"/>
      <c r="BY23" s="9"/>
      <c r="BZ23" s="3"/>
      <c r="CA23" s="3"/>
      <c r="CB23" s="3"/>
      <c r="CC23" s="3"/>
      <c r="CD23" s="3"/>
      <c r="CE23" s="3"/>
    </row>
    <row r="24" spans="1:77" ht="6.75" customHeight="1">
      <c r="A24" s="546"/>
      <c r="B24" s="547"/>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7"/>
      <c r="BD24" s="547"/>
      <c r="BE24" s="547"/>
      <c r="BF24" s="547"/>
      <c r="BG24" s="547"/>
      <c r="BH24" s="547"/>
      <c r="BI24" s="286"/>
      <c r="BJ24" s="287"/>
      <c r="BK24" s="287"/>
      <c r="BL24" s="287"/>
      <c r="BM24" s="287"/>
      <c r="BN24" s="287"/>
      <c r="BO24" s="287"/>
      <c r="BP24" s="287"/>
      <c r="BQ24" s="287"/>
      <c r="BR24" s="287"/>
      <c r="BS24" s="287"/>
      <c r="BT24" s="287"/>
      <c r="BU24" s="287"/>
      <c r="BV24" s="287"/>
      <c r="BW24" s="287"/>
      <c r="BX24" s="288"/>
      <c r="BY24" s="9"/>
    </row>
    <row r="25" spans="1:77" ht="6.75" customHeight="1">
      <c r="A25" s="546"/>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547"/>
      <c r="BC25" s="547"/>
      <c r="BD25" s="547"/>
      <c r="BE25" s="547"/>
      <c r="BF25" s="547"/>
      <c r="BG25" s="547"/>
      <c r="BH25" s="547"/>
      <c r="BI25" s="286"/>
      <c r="BJ25" s="287"/>
      <c r="BK25" s="287"/>
      <c r="BL25" s="287"/>
      <c r="BM25" s="287"/>
      <c r="BN25" s="287"/>
      <c r="BO25" s="287"/>
      <c r="BP25" s="287"/>
      <c r="BQ25" s="287"/>
      <c r="BR25" s="287"/>
      <c r="BS25" s="287"/>
      <c r="BT25" s="287"/>
      <c r="BU25" s="287"/>
      <c r="BV25" s="287"/>
      <c r="BW25" s="287"/>
      <c r="BX25" s="288"/>
      <c r="BY25" s="9"/>
    </row>
    <row r="26" spans="1:77" ht="6.75" customHeight="1" thickBot="1">
      <c r="A26" s="546"/>
      <c r="B26" s="547"/>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547"/>
      <c r="BC26" s="547"/>
      <c r="BD26" s="547"/>
      <c r="BE26" s="547"/>
      <c r="BF26" s="547"/>
      <c r="BG26" s="547"/>
      <c r="BH26" s="547"/>
      <c r="BI26" s="289"/>
      <c r="BJ26" s="290"/>
      <c r="BK26" s="290"/>
      <c r="BL26" s="290"/>
      <c r="BM26" s="290"/>
      <c r="BN26" s="290"/>
      <c r="BO26" s="290"/>
      <c r="BP26" s="290"/>
      <c r="BQ26" s="290"/>
      <c r="BR26" s="290"/>
      <c r="BS26" s="290"/>
      <c r="BT26" s="290"/>
      <c r="BU26" s="290"/>
      <c r="BV26" s="290"/>
      <c r="BW26" s="290"/>
      <c r="BX26" s="291"/>
      <c r="BY26" s="9"/>
    </row>
    <row r="27" spans="1:83" ht="6.75" customHeight="1" thickBot="1" thickTop="1">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2"/>
      <c r="BZ27" s="3"/>
      <c r="CA27" s="3"/>
      <c r="CB27" s="3"/>
      <c r="CC27" s="3"/>
      <c r="CD27" s="3"/>
      <c r="CE27" s="3"/>
    </row>
    <row r="28" spans="1:77" ht="6.75" customHeight="1" thickTop="1">
      <c r="A28" s="577" t="s">
        <v>203</v>
      </c>
      <c r="B28" s="578"/>
      <c r="C28" s="578"/>
      <c r="D28" s="578"/>
      <c r="E28" s="578"/>
      <c r="F28" s="578"/>
      <c r="G28" s="578"/>
      <c r="H28" s="578"/>
      <c r="I28" s="578"/>
      <c r="J28" s="578"/>
      <c r="K28" s="578"/>
      <c r="L28" s="578"/>
      <c r="M28" s="578"/>
      <c r="N28" s="578"/>
      <c r="O28" s="578"/>
      <c r="P28" s="578"/>
      <c r="Q28" s="578"/>
      <c r="R28" s="578"/>
      <c r="S28" s="578"/>
      <c r="T28" s="578"/>
      <c r="U28" s="578"/>
      <c r="V28" s="578"/>
      <c r="W28" s="583" t="s">
        <v>40</v>
      </c>
      <c r="X28" s="583"/>
      <c r="Y28" s="586" t="s">
        <v>105</v>
      </c>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7"/>
      <c r="AV28" s="571" t="s">
        <v>246</v>
      </c>
      <c r="AW28" s="571"/>
      <c r="AX28" s="571"/>
      <c r="AY28" s="571"/>
      <c r="AZ28" s="571"/>
      <c r="BA28" s="571"/>
      <c r="BB28" s="572"/>
      <c r="BC28" s="556" t="s">
        <v>127</v>
      </c>
      <c r="BD28" s="479"/>
      <c r="BE28" s="479"/>
      <c r="BF28" s="479"/>
      <c r="BG28" s="516">
        <v>5</v>
      </c>
      <c r="BH28" s="516"/>
      <c r="BI28" s="516"/>
      <c r="BJ28" s="516"/>
      <c r="BK28" s="479" t="s">
        <v>10</v>
      </c>
      <c r="BL28" s="479"/>
      <c r="BM28" s="541"/>
      <c r="BN28" s="541"/>
      <c r="BO28" s="541"/>
      <c r="BP28" s="541"/>
      <c r="BQ28" s="479" t="s">
        <v>17</v>
      </c>
      <c r="BR28" s="479"/>
      <c r="BS28" s="541"/>
      <c r="BT28" s="541"/>
      <c r="BU28" s="541"/>
      <c r="BV28" s="541"/>
      <c r="BW28" s="479" t="s">
        <v>30</v>
      </c>
      <c r="BX28" s="479"/>
      <c r="BY28" s="13"/>
    </row>
    <row r="29" spans="1:77" ht="6.75" customHeight="1">
      <c r="A29" s="579"/>
      <c r="B29" s="580"/>
      <c r="C29" s="580"/>
      <c r="D29" s="580"/>
      <c r="E29" s="580"/>
      <c r="F29" s="580"/>
      <c r="G29" s="580"/>
      <c r="H29" s="580"/>
      <c r="I29" s="580"/>
      <c r="J29" s="580"/>
      <c r="K29" s="580"/>
      <c r="L29" s="580"/>
      <c r="M29" s="580"/>
      <c r="N29" s="580"/>
      <c r="O29" s="580"/>
      <c r="P29" s="580"/>
      <c r="Q29" s="580"/>
      <c r="R29" s="580"/>
      <c r="S29" s="580"/>
      <c r="T29" s="580"/>
      <c r="U29" s="580"/>
      <c r="V29" s="580"/>
      <c r="W29" s="584"/>
      <c r="X29" s="584"/>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9"/>
      <c r="AV29" s="320"/>
      <c r="AW29" s="320"/>
      <c r="AX29" s="320"/>
      <c r="AY29" s="320"/>
      <c r="AZ29" s="320"/>
      <c r="BA29" s="320"/>
      <c r="BB29" s="321"/>
      <c r="BC29" s="377"/>
      <c r="BD29" s="309"/>
      <c r="BE29" s="309"/>
      <c r="BF29" s="309"/>
      <c r="BG29" s="517"/>
      <c r="BH29" s="517"/>
      <c r="BI29" s="517"/>
      <c r="BJ29" s="517"/>
      <c r="BK29" s="309"/>
      <c r="BL29" s="309"/>
      <c r="BM29" s="542"/>
      <c r="BN29" s="542"/>
      <c r="BO29" s="542"/>
      <c r="BP29" s="542"/>
      <c r="BQ29" s="309"/>
      <c r="BR29" s="309"/>
      <c r="BS29" s="542"/>
      <c r="BT29" s="542"/>
      <c r="BU29" s="542"/>
      <c r="BV29" s="542"/>
      <c r="BW29" s="309"/>
      <c r="BX29" s="309"/>
      <c r="BY29" s="15"/>
    </row>
    <row r="30" spans="1:77" ht="6.75" customHeight="1">
      <c r="A30" s="579"/>
      <c r="B30" s="580"/>
      <c r="C30" s="580"/>
      <c r="D30" s="580"/>
      <c r="E30" s="580"/>
      <c r="F30" s="580"/>
      <c r="G30" s="580"/>
      <c r="H30" s="580"/>
      <c r="I30" s="580"/>
      <c r="J30" s="580"/>
      <c r="K30" s="580"/>
      <c r="L30" s="580"/>
      <c r="M30" s="580"/>
      <c r="N30" s="580"/>
      <c r="O30" s="580"/>
      <c r="P30" s="580"/>
      <c r="Q30" s="580"/>
      <c r="R30" s="580"/>
      <c r="S30" s="580"/>
      <c r="T30" s="580"/>
      <c r="U30" s="580"/>
      <c r="V30" s="580"/>
      <c r="W30" s="584"/>
      <c r="X30" s="584"/>
      <c r="Y30" s="588"/>
      <c r="Z30" s="588"/>
      <c r="AA30" s="588"/>
      <c r="AB30" s="588"/>
      <c r="AC30" s="588"/>
      <c r="AD30" s="588"/>
      <c r="AE30" s="588"/>
      <c r="AF30" s="588"/>
      <c r="AG30" s="588"/>
      <c r="AH30" s="588"/>
      <c r="AI30" s="588"/>
      <c r="AJ30" s="588"/>
      <c r="AK30" s="588"/>
      <c r="AL30" s="588"/>
      <c r="AM30" s="588"/>
      <c r="AN30" s="588"/>
      <c r="AO30" s="588"/>
      <c r="AP30" s="588"/>
      <c r="AQ30" s="588"/>
      <c r="AR30" s="588"/>
      <c r="AS30" s="588"/>
      <c r="AT30" s="588"/>
      <c r="AU30" s="589"/>
      <c r="AV30" s="320"/>
      <c r="AW30" s="320"/>
      <c r="AX30" s="320"/>
      <c r="AY30" s="320"/>
      <c r="AZ30" s="320"/>
      <c r="BA30" s="320"/>
      <c r="BB30" s="321"/>
      <c r="BC30" s="377"/>
      <c r="BD30" s="309"/>
      <c r="BE30" s="309"/>
      <c r="BF30" s="309"/>
      <c r="BG30" s="517"/>
      <c r="BH30" s="517"/>
      <c r="BI30" s="517"/>
      <c r="BJ30" s="517"/>
      <c r="BK30" s="309"/>
      <c r="BL30" s="309"/>
      <c r="BM30" s="542"/>
      <c r="BN30" s="542"/>
      <c r="BO30" s="542"/>
      <c r="BP30" s="542"/>
      <c r="BQ30" s="309"/>
      <c r="BR30" s="309"/>
      <c r="BS30" s="542"/>
      <c r="BT30" s="542"/>
      <c r="BU30" s="542"/>
      <c r="BV30" s="542"/>
      <c r="BW30" s="309"/>
      <c r="BX30" s="309"/>
      <c r="BY30" s="15"/>
    </row>
    <row r="31" spans="1:77" ht="6.75" customHeight="1">
      <c r="A31" s="579"/>
      <c r="B31" s="580"/>
      <c r="C31" s="580"/>
      <c r="D31" s="580"/>
      <c r="E31" s="580"/>
      <c r="F31" s="580"/>
      <c r="G31" s="580"/>
      <c r="H31" s="580"/>
      <c r="I31" s="580"/>
      <c r="J31" s="580"/>
      <c r="K31" s="580"/>
      <c r="L31" s="580"/>
      <c r="M31" s="580"/>
      <c r="N31" s="580"/>
      <c r="O31" s="580"/>
      <c r="P31" s="580"/>
      <c r="Q31" s="580"/>
      <c r="R31" s="580"/>
      <c r="S31" s="580"/>
      <c r="T31" s="580"/>
      <c r="U31" s="580"/>
      <c r="V31" s="580"/>
      <c r="W31" s="584"/>
      <c r="X31" s="584"/>
      <c r="Y31" s="588"/>
      <c r="Z31" s="588"/>
      <c r="AA31" s="588"/>
      <c r="AB31" s="588"/>
      <c r="AC31" s="588"/>
      <c r="AD31" s="588"/>
      <c r="AE31" s="588"/>
      <c r="AF31" s="588"/>
      <c r="AG31" s="588"/>
      <c r="AH31" s="588"/>
      <c r="AI31" s="588"/>
      <c r="AJ31" s="588"/>
      <c r="AK31" s="588"/>
      <c r="AL31" s="588"/>
      <c r="AM31" s="588"/>
      <c r="AN31" s="588"/>
      <c r="AO31" s="588"/>
      <c r="AP31" s="588"/>
      <c r="AQ31" s="588"/>
      <c r="AR31" s="588"/>
      <c r="AS31" s="588"/>
      <c r="AT31" s="588"/>
      <c r="AU31" s="589"/>
      <c r="AV31" s="320"/>
      <c r="AW31" s="320"/>
      <c r="AX31" s="320"/>
      <c r="AY31" s="320"/>
      <c r="AZ31" s="320"/>
      <c r="BA31" s="320"/>
      <c r="BB31" s="321"/>
      <c r="BC31" s="377"/>
      <c r="BD31" s="309"/>
      <c r="BE31" s="309"/>
      <c r="BF31" s="309"/>
      <c r="BG31" s="517"/>
      <c r="BH31" s="517"/>
      <c r="BI31" s="517"/>
      <c r="BJ31" s="517"/>
      <c r="BK31" s="309"/>
      <c r="BL31" s="309"/>
      <c r="BM31" s="542"/>
      <c r="BN31" s="542"/>
      <c r="BO31" s="542"/>
      <c r="BP31" s="542"/>
      <c r="BQ31" s="309"/>
      <c r="BR31" s="309"/>
      <c r="BS31" s="542"/>
      <c r="BT31" s="542"/>
      <c r="BU31" s="542"/>
      <c r="BV31" s="542"/>
      <c r="BW31" s="309"/>
      <c r="BX31" s="309"/>
      <c r="BY31" s="15"/>
    </row>
    <row r="32" spans="1:77" ht="6.75" customHeight="1">
      <c r="A32" s="579"/>
      <c r="B32" s="580"/>
      <c r="C32" s="580"/>
      <c r="D32" s="580"/>
      <c r="E32" s="580"/>
      <c r="F32" s="580"/>
      <c r="G32" s="580"/>
      <c r="H32" s="580"/>
      <c r="I32" s="580"/>
      <c r="J32" s="580"/>
      <c r="K32" s="580"/>
      <c r="L32" s="580"/>
      <c r="M32" s="580"/>
      <c r="N32" s="580"/>
      <c r="O32" s="580"/>
      <c r="P32" s="580"/>
      <c r="Q32" s="580"/>
      <c r="R32" s="580"/>
      <c r="S32" s="580"/>
      <c r="T32" s="580"/>
      <c r="U32" s="580"/>
      <c r="V32" s="580"/>
      <c r="W32" s="584"/>
      <c r="X32" s="584"/>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588"/>
      <c r="AU32" s="589"/>
      <c r="AV32" s="320"/>
      <c r="AW32" s="320"/>
      <c r="AX32" s="320"/>
      <c r="AY32" s="320"/>
      <c r="AZ32" s="320"/>
      <c r="BA32" s="320"/>
      <c r="BB32" s="321"/>
      <c r="BC32" s="377"/>
      <c r="BD32" s="309"/>
      <c r="BE32" s="309"/>
      <c r="BF32" s="309"/>
      <c r="BG32" s="517"/>
      <c r="BH32" s="517"/>
      <c r="BI32" s="517"/>
      <c r="BJ32" s="517"/>
      <c r="BK32" s="309"/>
      <c r="BL32" s="309"/>
      <c r="BM32" s="542"/>
      <c r="BN32" s="542"/>
      <c r="BO32" s="542"/>
      <c r="BP32" s="542"/>
      <c r="BQ32" s="309"/>
      <c r="BR32" s="309"/>
      <c r="BS32" s="542"/>
      <c r="BT32" s="542"/>
      <c r="BU32" s="542"/>
      <c r="BV32" s="542"/>
      <c r="BW32" s="309"/>
      <c r="BX32" s="309"/>
      <c r="BY32" s="15"/>
    </row>
    <row r="33" spans="1:77" ht="6.75" customHeight="1">
      <c r="A33" s="581"/>
      <c r="B33" s="582"/>
      <c r="C33" s="582"/>
      <c r="D33" s="582"/>
      <c r="E33" s="582"/>
      <c r="F33" s="582"/>
      <c r="G33" s="582"/>
      <c r="H33" s="582"/>
      <c r="I33" s="582"/>
      <c r="J33" s="582"/>
      <c r="K33" s="582"/>
      <c r="L33" s="582"/>
      <c r="M33" s="582"/>
      <c r="N33" s="582"/>
      <c r="O33" s="582"/>
      <c r="P33" s="582"/>
      <c r="Q33" s="582"/>
      <c r="R33" s="582"/>
      <c r="S33" s="582"/>
      <c r="T33" s="582"/>
      <c r="U33" s="582"/>
      <c r="V33" s="582"/>
      <c r="W33" s="585"/>
      <c r="X33" s="585"/>
      <c r="Y33" s="590"/>
      <c r="Z33" s="590"/>
      <c r="AA33" s="590"/>
      <c r="AB33" s="590"/>
      <c r="AC33" s="590"/>
      <c r="AD33" s="590"/>
      <c r="AE33" s="590"/>
      <c r="AF33" s="590"/>
      <c r="AG33" s="590"/>
      <c r="AH33" s="590"/>
      <c r="AI33" s="590"/>
      <c r="AJ33" s="590"/>
      <c r="AK33" s="590"/>
      <c r="AL33" s="590"/>
      <c r="AM33" s="590"/>
      <c r="AN33" s="590"/>
      <c r="AO33" s="590"/>
      <c r="AP33" s="590"/>
      <c r="AQ33" s="590"/>
      <c r="AR33" s="590"/>
      <c r="AS33" s="590"/>
      <c r="AT33" s="590"/>
      <c r="AU33" s="591"/>
      <c r="AV33" s="323"/>
      <c r="AW33" s="323"/>
      <c r="AX33" s="323"/>
      <c r="AY33" s="323"/>
      <c r="AZ33" s="323"/>
      <c r="BA33" s="323"/>
      <c r="BB33" s="324"/>
      <c r="BC33" s="459"/>
      <c r="BD33" s="345"/>
      <c r="BE33" s="345"/>
      <c r="BF33" s="345"/>
      <c r="BG33" s="518"/>
      <c r="BH33" s="518"/>
      <c r="BI33" s="518"/>
      <c r="BJ33" s="518"/>
      <c r="BK33" s="345"/>
      <c r="BL33" s="345"/>
      <c r="BM33" s="543"/>
      <c r="BN33" s="543"/>
      <c r="BO33" s="543"/>
      <c r="BP33" s="543"/>
      <c r="BQ33" s="345"/>
      <c r="BR33" s="345"/>
      <c r="BS33" s="543"/>
      <c r="BT33" s="543"/>
      <c r="BU33" s="543"/>
      <c r="BV33" s="543"/>
      <c r="BW33" s="345"/>
      <c r="BX33" s="345"/>
      <c r="BY33" s="17"/>
    </row>
    <row r="34" spans="1:77" ht="6.75" customHeight="1">
      <c r="A34" s="310" t="s">
        <v>37</v>
      </c>
      <c r="B34" s="311"/>
      <c r="C34" s="311"/>
      <c r="D34" s="311"/>
      <c r="E34" s="311"/>
      <c r="F34" s="311"/>
      <c r="G34" s="311"/>
      <c r="H34" s="311"/>
      <c r="I34" s="311"/>
      <c r="J34" s="311"/>
      <c r="K34" s="312"/>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300"/>
    </row>
    <row r="35" spans="1:78" ht="6.75" customHeight="1">
      <c r="A35" s="313"/>
      <c r="B35" s="314"/>
      <c r="C35" s="314"/>
      <c r="D35" s="314"/>
      <c r="E35" s="314"/>
      <c r="F35" s="314"/>
      <c r="G35" s="314"/>
      <c r="H35" s="314"/>
      <c r="I35" s="314"/>
      <c r="J35" s="314"/>
      <c r="K35" s="315"/>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2"/>
      <c r="BZ35" s="3"/>
    </row>
    <row r="36" spans="1:97" ht="6.75" customHeight="1">
      <c r="A36" s="356" t="s">
        <v>36</v>
      </c>
      <c r="B36" s="357"/>
      <c r="C36" s="357"/>
      <c r="D36" s="357"/>
      <c r="E36" s="357"/>
      <c r="F36" s="357"/>
      <c r="G36" s="357"/>
      <c r="H36" s="357"/>
      <c r="I36" s="357"/>
      <c r="J36" s="357"/>
      <c r="K36" s="358"/>
      <c r="L36" s="267"/>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9"/>
      <c r="BZ36" s="3"/>
      <c r="CA36" s="3"/>
      <c r="CB36" s="3"/>
      <c r="CC36" s="3"/>
      <c r="CD36" s="3"/>
      <c r="CE36" s="3"/>
      <c r="CF36" s="3"/>
      <c r="CG36" s="3"/>
      <c r="CH36" s="3"/>
      <c r="CI36" s="3"/>
      <c r="CJ36" s="3"/>
      <c r="CK36" s="3"/>
      <c r="CL36" s="3"/>
      <c r="CM36" s="3"/>
      <c r="CN36" s="3"/>
      <c r="CO36" s="3"/>
      <c r="CP36" s="3"/>
      <c r="CQ36" s="3"/>
      <c r="CR36" s="3"/>
      <c r="CS36" s="3"/>
    </row>
    <row r="37" spans="1:78" ht="6.75" customHeight="1">
      <c r="A37" s="356"/>
      <c r="B37" s="357"/>
      <c r="C37" s="357"/>
      <c r="D37" s="357"/>
      <c r="E37" s="357"/>
      <c r="F37" s="357"/>
      <c r="G37" s="357"/>
      <c r="H37" s="357"/>
      <c r="I37" s="357"/>
      <c r="J37" s="357"/>
      <c r="K37" s="358"/>
      <c r="L37" s="267"/>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9"/>
      <c r="BZ37" s="3"/>
    </row>
    <row r="38" spans="1:77" ht="6.75" customHeight="1">
      <c r="A38" s="356"/>
      <c r="B38" s="357"/>
      <c r="C38" s="357"/>
      <c r="D38" s="357"/>
      <c r="E38" s="357"/>
      <c r="F38" s="357"/>
      <c r="G38" s="357"/>
      <c r="H38" s="357"/>
      <c r="I38" s="357"/>
      <c r="J38" s="357"/>
      <c r="K38" s="358"/>
      <c r="L38" s="267"/>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c r="BT38" s="268"/>
      <c r="BU38" s="268"/>
      <c r="BV38" s="268"/>
      <c r="BW38" s="268"/>
      <c r="BX38" s="268"/>
      <c r="BY38" s="269"/>
    </row>
    <row r="39" spans="1:77" ht="6.75" customHeight="1">
      <c r="A39" s="356"/>
      <c r="B39" s="357"/>
      <c r="C39" s="357"/>
      <c r="D39" s="357"/>
      <c r="E39" s="357"/>
      <c r="F39" s="357"/>
      <c r="G39" s="357"/>
      <c r="H39" s="357"/>
      <c r="I39" s="357"/>
      <c r="J39" s="357"/>
      <c r="K39" s="358"/>
      <c r="L39" s="267"/>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c r="BT39" s="268"/>
      <c r="BU39" s="268"/>
      <c r="BV39" s="268"/>
      <c r="BW39" s="268"/>
      <c r="BX39" s="268"/>
      <c r="BY39" s="269"/>
    </row>
    <row r="40" spans="1:77" ht="6.75" customHeight="1">
      <c r="A40" s="359"/>
      <c r="B40" s="360"/>
      <c r="C40" s="360"/>
      <c r="D40" s="360"/>
      <c r="E40" s="360"/>
      <c r="F40" s="360"/>
      <c r="G40" s="360"/>
      <c r="H40" s="360"/>
      <c r="I40" s="360"/>
      <c r="J40" s="360"/>
      <c r="K40" s="361"/>
      <c r="L40" s="270"/>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2"/>
    </row>
    <row r="41" spans="1:77" ht="6.75" customHeight="1">
      <c r="A41" s="316" t="s">
        <v>204</v>
      </c>
      <c r="B41" s="317"/>
      <c r="C41" s="317"/>
      <c r="D41" s="317"/>
      <c r="E41" s="317"/>
      <c r="F41" s="317"/>
      <c r="G41" s="317"/>
      <c r="H41" s="317"/>
      <c r="I41" s="317"/>
      <c r="J41" s="317"/>
      <c r="K41" s="318"/>
      <c r="L41" s="346"/>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8"/>
    </row>
    <row r="42" spans="1:77" ht="6.75" customHeight="1">
      <c r="A42" s="319"/>
      <c r="B42" s="320"/>
      <c r="C42" s="320"/>
      <c r="D42" s="320"/>
      <c r="E42" s="320"/>
      <c r="F42" s="320"/>
      <c r="G42" s="320"/>
      <c r="H42" s="320"/>
      <c r="I42" s="320"/>
      <c r="J42" s="320"/>
      <c r="K42" s="321"/>
      <c r="L42" s="349"/>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BY42" s="351"/>
    </row>
    <row r="43" spans="1:77" ht="6.75" customHeight="1">
      <c r="A43" s="319"/>
      <c r="B43" s="320"/>
      <c r="C43" s="320"/>
      <c r="D43" s="320"/>
      <c r="E43" s="320"/>
      <c r="F43" s="320"/>
      <c r="G43" s="320"/>
      <c r="H43" s="320"/>
      <c r="I43" s="320"/>
      <c r="J43" s="320"/>
      <c r="K43" s="321"/>
      <c r="L43" s="349"/>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1"/>
    </row>
    <row r="44" spans="1:77" ht="6.75" customHeight="1">
      <c r="A44" s="319"/>
      <c r="B44" s="320"/>
      <c r="C44" s="320"/>
      <c r="D44" s="320"/>
      <c r="E44" s="320"/>
      <c r="F44" s="320"/>
      <c r="G44" s="320"/>
      <c r="H44" s="320"/>
      <c r="I44" s="320"/>
      <c r="J44" s="320"/>
      <c r="K44" s="321"/>
      <c r="L44" s="349"/>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1"/>
    </row>
    <row r="45" spans="1:77" ht="6.75" customHeight="1">
      <c r="A45" s="322"/>
      <c r="B45" s="323"/>
      <c r="C45" s="323"/>
      <c r="D45" s="323"/>
      <c r="E45" s="323"/>
      <c r="F45" s="323"/>
      <c r="G45" s="323"/>
      <c r="H45" s="323"/>
      <c r="I45" s="323"/>
      <c r="J45" s="323"/>
      <c r="K45" s="324"/>
      <c r="L45" s="352"/>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c r="AK45" s="353"/>
      <c r="AL45" s="353"/>
      <c r="AM45" s="353"/>
      <c r="AN45" s="353"/>
      <c r="AO45" s="353"/>
      <c r="AP45" s="353"/>
      <c r="AQ45" s="353"/>
      <c r="AR45" s="353"/>
      <c r="AS45" s="353"/>
      <c r="AT45" s="353"/>
      <c r="AU45" s="353"/>
      <c r="AV45" s="353"/>
      <c r="AW45" s="353"/>
      <c r="AX45" s="353"/>
      <c r="AY45" s="353"/>
      <c r="AZ45" s="353"/>
      <c r="BA45" s="353"/>
      <c r="BB45" s="353"/>
      <c r="BC45" s="353"/>
      <c r="BD45" s="353"/>
      <c r="BE45" s="353"/>
      <c r="BF45" s="353"/>
      <c r="BG45" s="353"/>
      <c r="BH45" s="353"/>
      <c r="BI45" s="353"/>
      <c r="BJ45" s="353"/>
      <c r="BK45" s="353"/>
      <c r="BL45" s="353"/>
      <c r="BM45" s="353"/>
      <c r="BN45" s="353"/>
      <c r="BO45" s="353"/>
      <c r="BP45" s="353"/>
      <c r="BQ45" s="353"/>
      <c r="BR45" s="353"/>
      <c r="BS45" s="353"/>
      <c r="BT45" s="353"/>
      <c r="BU45" s="353"/>
      <c r="BV45" s="353"/>
      <c r="BW45" s="353"/>
      <c r="BX45" s="353"/>
      <c r="BY45" s="354"/>
    </row>
    <row r="46" spans="1:77" ht="6.75" customHeight="1">
      <c r="A46" s="325" t="s">
        <v>267</v>
      </c>
      <c r="B46" s="326"/>
      <c r="C46" s="326"/>
      <c r="D46" s="326"/>
      <c r="E46" s="326"/>
      <c r="F46" s="326"/>
      <c r="G46" s="326"/>
      <c r="H46" s="326"/>
      <c r="I46" s="326"/>
      <c r="J46" s="326"/>
      <c r="K46" s="326"/>
      <c r="L46" s="274"/>
      <c r="M46" s="275"/>
      <c r="N46" s="275"/>
      <c r="O46" s="275"/>
      <c r="P46" s="275"/>
      <c r="Q46" s="275"/>
      <c r="R46" s="275"/>
      <c r="S46" s="275"/>
      <c r="T46" s="275"/>
      <c r="U46" s="275"/>
      <c r="V46" s="275"/>
      <c r="W46" s="275"/>
      <c r="X46" s="275"/>
      <c r="Y46" s="275"/>
      <c r="Z46" s="275"/>
      <c r="AA46" s="395"/>
      <c r="AB46" s="273" t="s">
        <v>38</v>
      </c>
      <c r="AC46" s="273"/>
      <c r="AD46" s="273"/>
      <c r="AE46" s="273"/>
      <c r="AF46" s="273"/>
      <c r="AG46" s="273"/>
      <c r="AH46" s="273"/>
      <c r="AI46" s="273"/>
      <c r="AJ46" s="273"/>
      <c r="AK46" s="273"/>
      <c r="AL46" s="273" t="s">
        <v>7</v>
      </c>
      <c r="AM46" s="273"/>
      <c r="AN46" s="273"/>
      <c r="AO46" s="273"/>
      <c r="AP46" s="273"/>
      <c r="AQ46" s="273"/>
      <c r="AR46" s="273"/>
      <c r="AS46" s="273"/>
      <c r="AT46" s="273"/>
      <c r="AU46" s="273"/>
      <c r="AV46" s="273" t="s">
        <v>39</v>
      </c>
      <c r="AW46" s="273"/>
      <c r="AX46" s="273"/>
      <c r="AY46" s="273"/>
      <c r="AZ46" s="273"/>
      <c r="BA46" s="273"/>
      <c r="BB46" s="273"/>
      <c r="BC46" s="273"/>
      <c r="BD46" s="273"/>
      <c r="BE46" s="273"/>
      <c r="BF46" s="519" t="s">
        <v>205</v>
      </c>
      <c r="BG46" s="520"/>
      <c r="BH46" s="520"/>
      <c r="BI46" s="520"/>
      <c r="BJ46" s="520"/>
      <c r="BK46" s="520"/>
      <c r="BL46" s="520"/>
      <c r="BM46" s="520"/>
      <c r="BN46" s="520"/>
      <c r="BO46" s="520"/>
      <c r="BP46" s="520"/>
      <c r="BQ46" s="520"/>
      <c r="BR46" s="520"/>
      <c r="BS46" s="520"/>
      <c r="BT46" s="520"/>
      <c r="BU46" s="520"/>
      <c r="BV46" s="520"/>
      <c r="BW46" s="520"/>
      <c r="BX46" s="520"/>
      <c r="BY46" s="521"/>
    </row>
    <row r="47" spans="1:100" ht="6.75" customHeight="1">
      <c r="A47" s="327"/>
      <c r="B47" s="328"/>
      <c r="C47" s="328"/>
      <c r="D47" s="328"/>
      <c r="E47" s="328"/>
      <c r="F47" s="328"/>
      <c r="G47" s="328"/>
      <c r="H47" s="328"/>
      <c r="I47" s="328"/>
      <c r="J47" s="328"/>
      <c r="K47" s="328"/>
      <c r="L47" s="277"/>
      <c r="M47" s="278"/>
      <c r="N47" s="278"/>
      <c r="O47" s="278"/>
      <c r="P47" s="278"/>
      <c r="Q47" s="278"/>
      <c r="R47" s="278"/>
      <c r="S47" s="278"/>
      <c r="T47" s="278"/>
      <c r="U47" s="278"/>
      <c r="V47" s="278"/>
      <c r="W47" s="278"/>
      <c r="X47" s="278"/>
      <c r="Y47" s="278"/>
      <c r="Z47" s="278"/>
      <c r="AA47" s="396"/>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522"/>
      <c r="BG47" s="523"/>
      <c r="BH47" s="523"/>
      <c r="BI47" s="523"/>
      <c r="BJ47" s="523"/>
      <c r="BK47" s="523"/>
      <c r="BL47" s="523"/>
      <c r="BM47" s="523"/>
      <c r="BN47" s="523"/>
      <c r="BO47" s="523"/>
      <c r="BP47" s="523"/>
      <c r="BQ47" s="523"/>
      <c r="BR47" s="523"/>
      <c r="BS47" s="523"/>
      <c r="BT47" s="523"/>
      <c r="BU47" s="523"/>
      <c r="BV47" s="523"/>
      <c r="BW47" s="523"/>
      <c r="BX47" s="523"/>
      <c r="BY47" s="524"/>
      <c r="CD47" s="3"/>
      <c r="CE47" s="3"/>
      <c r="CF47" s="3"/>
      <c r="CG47" s="3"/>
      <c r="CH47" s="3"/>
      <c r="CI47" s="3"/>
      <c r="CJ47" s="3"/>
      <c r="CK47" s="3"/>
      <c r="CL47" s="3"/>
      <c r="CM47" s="3"/>
      <c r="CN47" s="3"/>
      <c r="CO47" s="3"/>
      <c r="CP47" s="3"/>
      <c r="CQ47" s="3"/>
      <c r="CR47" s="3"/>
      <c r="CS47" s="3"/>
      <c r="CT47" s="3"/>
      <c r="CU47" s="3"/>
      <c r="CV47" s="3"/>
    </row>
    <row r="48" spans="1:77" ht="6.75" customHeight="1" thickBot="1">
      <c r="A48" s="327"/>
      <c r="B48" s="328"/>
      <c r="C48" s="328"/>
      <c r="D48" s="328"/>
      <c r="E48" s="328"/>
      <c r="F48" s="328"/>
      <c r="G48" s="328"/>
      <c r="H48" s="328"/>
      <c r="I48" s="328"/>
      <c r="J48" s="328"/>
      <c r="K48" s="328"/>
      <c r="L48" s="280"/>
      <c r="M48" s="281"/>
      <c r="N48" s="281"/>
      <c r="O48" s="281"/>
      <c r="P48" s="281"/>
      <c r="Q48" s="281"/>
      <c r="R48" s="281"/>
      <c r="S48" s="281"/>
      <c r="T48" s="281"/>
      <c r="U48" s="281"/>
      <c r="V48" s="281"/>
      <c r="W48" s="281"/>
      <c r="X48" s="281"/>
      <c r="Y48" s="281"/>
      <c r="Z48" s="281"/>
      <c r="AA48" s="397"/>
      <c r="AB48" s="273"/>
      <c r="AC48" s="273"/>
      <c r="AD48" s="273"/>
      <c r="AE48" s="273"/>
      <c r="AF48" s="273"/>
      <c r="AG48" s="273"/>
      <c r="AH48" s="273"/>
      <c r="AI48" s="273"/>
      <c r="AJ48" s="273"/>
      <c r="AK48" s="273"/>
      <c r="AL48" s="273"/>
      <c r="AM48" s="273"/>
      <c r="AN48" s="273"/>
      <c r="AO48" s="273"/>
      <c r="AP48" s="273"/>
      <c r="AQ48" s="273"/>
      <c r="AR48" s="273"/>
      <c r="AS48" s="273"/>
      <c r="AT48" s="273"/>
      <c r="AU48" s="273"/>
      <c r="AV48" s="394"/>
      <c r="AW48" s="394"/>
      <c r="AX48" s="394"/>
      <c r="AY48" s="394"/>
      <c r="AZ48" s="394"/>
      <c r="BA48" s="394"/>
      <c r="BB48" s="394"/>
      <c r="BC48" s="394"/>
      <c r="BD48" s="394"/>
      <c r="BE48" s="394"/>
      <c r="BF48" s="525"/>
      <c r="BG48" s="526"/>
      <c r="BH48" s="526"/>
      <c r="BI48" s="526"/>
      <c r="BJ48" s="526"/>
      <c r="BK48" s="526"/>
      <c r="BL48" s="526"/>
      <c r="BM48" s="526"/>
      <c r="BN48" s="526"/>
      <c r="BO48" s="526"/>
      <c r="BP48" s="526"/>
      <c r="BQ48" s="526"/>
      <c r="BR48" s="526"/>
      <c r="BS48" s="526"/>
      <c r="BT48" s="526"/>
      <c r="BU48" s="526"/>
      <c r="BV48" s="526"/>
      <c r="BW48" s="526"/>
      <c r="BX48" s="526"/>
      <c r="BY48" s="527"/>
    </row>
    <row r="49" spans="1:77" ht="6.75" customHeight="1" thickTop="1">
      <c r="A49" s="327"/>
      <c r="B49" s="328"/>
      <c r="C49" s="328"/>
      <c r="D49" s="328"/>
      <c r="E49" s="328"/>
      <c r="F49" s="328"/>
      <c r="G49" s="328"/>
      <c r="H49" s="328"/>
      <c r="I49" s="328"/>
      <c r="J49" s="328"/>
      <c r="K49" s="328"/>
      <c r="L49" s="298" t="s">
        <v>206</v>
      </c>
      <c r="M49" s="298"/>
      <c r="N49" s="298"/>
      <c r="O49" s="298"/>
      <c r="P49" s="298"/>
      <c r="Q49" s="298"/>
      <c r="R49" s="298"/>
      <c r="S49" s="298"/>
      <c r="T49" s="298"/>
      <c r="U49" s="298"/>
      <c r="V49" s="298"/>
      <c r="W49" s="298"/>
      <c r="X49" s="298"/>
      <c r="Y49" s="298"/>
      <c r="Z49" s="298"/>
      <c r="AA49" s="298"/>
      <c r="AB49" s="292"/>
      <c r="AC49" s="293"/>
      <c r="AD49" s="293"/>
      <c r="AE49" s="293"/>
      <c r="AF49" s="293"/>
      <c r="AG49" s="293"/>
      <c r="AH49" s="293"/>
      <c r="AI49" s="293"/>
      <c r="AJ49" s="344" t="s">
        <v>0</v>
      </c>
      <c r="AK49" s="368"/>
      <c r="AL49" s="292"/>
      <c r="AM49" s="293"/>
      <c r="AN49" s="293"/>
      <c r="AO49" s="293"/>
      <c r="AP49" s="293"/>
      <c r="AQ49" s="293"/>
      <c r="AR49" s="293"/>
      <c r="AS49" s="293"/>
      <c r="AT49" s="344" t="s">
        <v>0</v>
      </c>
      <c r="AU49" s="344"/>
      <c r="AV49" s="511"/>
      <c r="AW49" s="512"/>
      <c r="AX49" s="512"/>
      <c r="AY49" s="512"/>
      <c r="AZ49" s="512"/>
      <c r="BA49" s="512"/>
      <c r="BB49" s="512"/>
      <c r="BC49" s="512"/>
      <c r="BD49" s="460" t="s">
        <v>0</v>
      </c>
      <c r="BE49" s="461"/>
      <c r="BF49" s="465" t="s">
        <v>77</v>
      </c>
      <c r="BG49" s="465"/>
      <c r="BH49" s="548" t="s">
        <v>76</v>
      </c>
      <c r="BI49" s="548"/>
      <c r="BJ49" s="548"/>
      <c r="BK49" s="548"/>
      <c r="BL49" s="548"/>
      <c r="BM49" s="548"/>
      <c r="BN49" s="548"/>
      <c r="BO49" s="548"/>
      <c r="BP49" s="548"/>
      <c r="BQ49" s="548"/>
      <c r="BR49" s="548"/>
      <c r="BS49" s="548"/>
      <c r="BT49" s="548"/>
      <c r="BU49" s="548"/>
      <c r="BV49" s="548"/>
      <c r="BW49" s="548"/>
      <c r="BX49" s="548"/>
      <c r="BY49" s="549"/>
    </row>
    <row r="50" spans="1:77" ht="6.75" customHeight="1">
      <c r="A50" s="327"/>
      <c r="B50" s="328"/>
      <c r="C50" s="328"/>
      <c r="D50" s="328"/>
      <c r="E50" s="328"/>
      <c r="F50" s="328"/>
      <c r="G50" s="328"/>
      <c r="H50" s="328"/>
      <c r="I50" s="328"/>
      <c r="J50" s="328"/>
      <c r="K50" s="328"/>
      <c r="L50" s="298"/>
      <c r="M50" s="298"/>
      <c r="N50" s="298"/>
      <c r="O50" s="298"/>
      <c r="P50" s="298"/>
      <c r="Q50" s="298"/>
      <c r="R50" s="298"/>
      <c r="S50" s="298"/>
      <c r="T50" s="298"/>
      <c r="U50" s="298"/>
      <c r="V50" s="298"/>
      <c r="W50" s="298"/>
      <c r="X50" s="298"/>
      <c r="Y50" s="298"/>
      <c r="Z50" s="298"/>
      <c r="AA50" s="298"/>
      <c r="AB50" s="294"/>
      <c r="AC50" s="295"/>
      <c r="AD50" s="295"/>
      <c r="AE50" s="295"/>
      <c r="AF50" s="295"/>
      <c r="AG50" s="295"/>
      <c r="AH50" s="295"/>
      <c r="AI50" s="295"/>
      <c r="AJ50" s="309"/>
      <c r="AK50" s="369"/>
      <c r="AL50" s="294"/>
      <c r="AM50" s="295"/>
      <c r="AN50" s="295"/>
      <c r="AO50" s="295"/>
      <c r="AP50" s="295"/>
      <c r="AQ50" s="295"/>
      <c r="AR50" s="295"/>
      <c r="AS50" s="295"/>
      <c r="AT50" s="309"/>
      <c r="AU50" s="309"/>
      <c r="AV50" s="513"/>
      <c r="AW50" s="295"/>
      <c r="AX50" s="295"/>
      <c r="AY50" s="295"/>
      <c r="AZ50" s="295"/>
      <c r="BA50" s="295"/>
      <c r="BB50" s="295"/>
      <c r="BC50" s="295"/>
      <c r="BD50" s="309"/>
      <c r="BE50" s="462"/>
      <c r="BF50" s="415"/>
      <c r="BG50" s="415"/>
      <c r="BH50" s="548"/>
      <c r="BI50" s="548"/>
      <c r="BJ50" s="548"/>
      <c r="BK50" s="548"/>
      <c r="BL50" s="548"/>
      <c r="BM50" s="548"/>
      <c r="BN50" s="548"/>
      <c r="BO50" s="548"/>
      <c r="BP50" s="548"/>
      <c r="BQ50" s="548"/>
      <c r="BR50" s="548"/>
      <c r="BS50" s="548"/>
      <c r="BT50" s="548"/>
      <c r="BU50" s="548"/>
      <c r="BV50" s="548"/>
      <c r="BW50" s="548"/>
      <c r="BX50" s="548"/>
      <c r="BY50" s="549"/>
    </row>
    <row r="51" spans="1:77" ht="6.75" customHeight="1">
      <c r="A51" s="327"/>
      <c r="B51" s="328"/>
      <c r="C51" s="328"/>
      <c r="D51" s="328"/>
      <c r="E51" s="328"/>
      <c r="F51" s="328"/>
      <c r="G51" s="328"/>
      <c r="H51" s="328"/>
      <c r="I51" s="328"/>
      <c r="J51" s="328"/>
      <c r="K51" s="328"/>
      <c r="L51" s="298"/>
      <c r="M51" s="298"/>
      <c r="N51" s="298"/>
      <c r="O51" s="298"/>
      <c r="P51" s="298"/>
      <c r="Q51" s="298"/>
      <c r="R51" s="298"/>
      <c r="S51" s="298"/>
      <c r="T51" s="298"/>
      <c r="U51" s="298"/>
      <c r="V51" s="298"/>
      <c r="W51" s="298"/>
      <c r="X51" s="298"/>
      <c r="Y51" s="298"/>
      <c r="Z51" s="298"/>
      <c r="AA51" s="298"/>
      <c r="AB51" s="294"/>
      <c r="AC51" s="295"/>
      <c r="AD51" s="295"/>
      <c r="AE51" s="295"/>
      <c r="AF51" s="295"/>
      <c r="AG51" s="295"/>
      <c r="AH51" s="295"/>
      <c r="AI51" s="295"/>
      <c r="AJ51" s="309"/>
      <c r="AK51" s="369"/>
      <c r="AL51" s="294"/>
      <c r="AM51" s="295"/>
      <c r="AN51" s="295"/>
      <c r="AO51" s="295"/>
      <c r="AP51" s="295"/>
      <c r="AQ51" s="295"/>
      <c r="AR51" s="295"/>
      <c r="AS51" s="295"/>
      <c r="AT51" s="309"/>
      <c r="AU51" s="309"/>
      <c r="AV51" s="513"/>
      <c r="AW51" s="295"/>
      <c r="AX51" s="295"/>
      <c r="AY51" s="295"/>
      <c r="AZ51" s="295"/>
      <c r="BA51" s="295"/>
      <c r="BB51" s="295"/>
      <c r="BC51" s="295"/>
      <c r="BD51" s="309"/>
      <c r="BE51" s="462"/>
      <c r="BF51" s="415"/>
      <c r="BG51" s="415"/>
      <c r="BH51" s="548"/>
      <c r="BI51" s="548"/>
      <c r="BJ51" s="548"/>
      <c r="BK51" s="548"/>
      <c r="BL51" s="548"/>
      <c r="BM51" s="548"/>
      <c r="BN51" s="548"/>
      <c r="BO51" s="548"/>
      <c r="BP51" s="548"/>
      <c r="BQ51" s="548"/>
      <c r="BR51" s="548"/>
      <c r="BS51" s="548"/>
      <c r="BT51" s="548"/>
      <c r="BU51" s="548"/>
      <c r="BV51" s="548"/>
      <c r="BW51" s="548"/>
      <c r="BX51" s="548"/>
      <c r="BY51" s="549"/>
    </row>
    <row r="52" spans="1:77" ht="6.75" customHeight="1" thickBot="1">
      <c r="A52" s="327"/>
      <c r="B52" s="328"/>
      <c r="C52" s="328"/>
      <c r="D52" s="328"/>
      <c r="E52" s="328"/>
      <c r="F52" s="328"/>
      <c r="G52" s="328"/>
      <c r="H52" s="328"/>
      <c r="I52" s="328"/>
      <c r="J52" s="328"/>
      <c r="K52" s="328"/>
      <c r="L52" s="298"/>
      <c r="M52" s="298"/>
      <c r="N52" s="298"/>
      <c r="O52" s="298"/>
      <c r="P52" s="298"/>
      <c r="Q52" s="298"/>
      <c r="R52" s="298"/>
      <c r="S52" s="298"/>
      <c r="T52" s="298"/>
      <c r="U52" s="298"/>
      <c r="V52" s="298"/>
      <c r="W52" s="298"/>
      <c r="X52" s="298"/>
      <c r="Y52" s="298"/>
      <c r="Z52" s="298"/>
      <c r="AA52" s="298"/>
      <c r="AB52" s="294"/>
      <c r="AC52" s="295"/>
      <c r="AD52" s="295"/>
      <c r="AE52" s="295"/>
      <c r="AF52" s="295"/>
      <c r="AG52" s="295"/>
      <c r="AH52" s="295"/>
      <c r="AI52" s="295"/>
      <c r="AJ52" s="309"/>
      <c r="AK52" s="369"/>
      <c r="AL52" s="294"/>
      <c r="AM52" s="295"/>
      <c r="AN52" s="295"/>
      <c r="AO52" s="295"/>
      <c r="AP52" s="295"/>
      <c r="AQ52" s="295"/>
      <c r="AR52" s="295"/>
      <c r="AS52" s="295"/>
      <c r="AT52" s="309"/>
      <c r="AU52" s="309"/>
      <c r="AV52" s="514"/>
      <c r="AW52" s="515"/>
      <c r="AX52" s="515"/>
      <c r="AY52" s="515"/>
      <c r="AZ52" s="515"/>
      <c r="BA52" s="515"/>
      <c r="BB52" s="515"/>
      <c r="BC52" s="515"/>
      <c r="BD52" s="463"/>
      <c r="BE52" s="464"/>
      <c r="BF52" s="466"/>
      <c r="BG52" s="466"/>
      <c r="BH52" s="550"/>
      <c r="BI52" s="550"/>
      <c r="BJ52" s="550"/>
      <c r="BK52" s="550"/>
      <c r="BL52" s="550"/>
      <c r="BM52" s="550"/>
      <c r="BN52" s="550"/>
      <c r="BO52" s="550"/>
      <c r="BP52" s="550"/>
      <c r="BQ52" s="550"/>
      <c r="BR52" s="550"/>
      <c r="BS52" s="550"/>
      <c r="BT52" s="550"/>
      <c r="BU52" s="550"/>
      <c r="BV52" s="550"/>
      <c r="BW52" s="550"/>
      <c r="BX52" s="550"/>
      <c r="BY52" s="551"/>
    </row>
    <row r="53" spans="1:77" ht="6.75" customHeight="1" thickTop="1">
      <c r="A53" s="327"/>
      <c r="B53" s="328"/>
      <c r="C53" s="328"/>
      <c r="D53" s="328"/>
      <c r="E53" s="328"/>
      <c r="F53" s="328"/>
      <c r="G53" s="328"/>
      <c r="H53" s="328"/>
      <c r="I53" s="328"/>
      <c r="J53" s="328"/>
      <c r="K53" s="328"/>
      <c r="L53" s="355" t="s">
        <v>113</v>
      </c>
      <c r="M53" s="273"/>
      <c r="N53" s="273"/>
      <c r="O53" s="273"/>
      <c r="P53" s="273"/>
      <c r="Q53" s="273"/>
      <c r="R53" s="273"/>
      <c r="S53" s="273"/>
      <c r="T53" s="273"/>
      <c r="U53" s="273"/>
      <c r="V53" s="273"/>
      <c r="W53" s="273"/>
      <c r="X53" s="273"/>
      <c r="Y53" s="273"/>
      <c r="Z53" s="273"/>
      <c r="AA53" s="273"/>
      <c r="AB53" s="292"/>
      <c r="AC53" s="293"/>
      <c r="AD53" s="293"/>
      <c r="AE53" s="293"/>
      <c r="AF53" s="293"/>
      <c r="AG53" s="293"/>
      <c r="AH53" s="293"/>
      <c r="AI53" s="293"/>
      <c r="AJ53" s="344" t="s">
        <v>0</v>
      </c>
      <c r="AK53" s="368"/>
      <c r="AL53" s="292"/>
      <c r="AM53" s="293"/>
      <c r="AN53" s="293"/>
      <c r="AO53" s="293"/>
      <c r="AP53" s="293"/>
      <c r="AQ53" s="293"/>
      <c r="AR53" s="293"/>
      <c r="AS53" s="293"/>
      <c r="AT53" s="344" t="s">
        <v>0</v>
      </c>
      <c r="AU53" s="368"/>
      <c r="AV53" s="294"/>
      <c r="AW53" s="295"/>
      <c r="AX53" s="295"/>
      <c r="AY53" s="295"/>
      <c r="AZ53" s="295"/>
      <c r="BA53" s="295"/>
      <c r="BB53" s="295"/>
      <c r="BC53" s="295"/>
      <c r="BD53" s="309" t="s">
        <v>0</v>
      </c>
      <c r="BE53" s="369"/>
      <c r="BF53" s="274"/>
      <c r="BG53" s="275"/>
      <c r="BH53" s="275"/>
      <c r="BI53" s="275"/>
      <c r="BJ53" s="275"/>
      <c r="BK53" s="275"/>
      <c r="BL53" s="275"/>
      <c r="BM53" s="275"/>
      <c r="BN53" s="275"/>
      <c r="BO53" s="275"/>
      <c r="BP53" s="275"/>
      <c r="BQ53" s="275"/>
      <c r="BR53" s="275"/>
      <c r="BS53" s="275"/>
      <c r="BT53" s="275"/>
      <c r="BU53" s="275"/>
      <c r="BV53" s="275"/>
      <c r="BW53" s="275"/>
      <c r="BX53" s="275"/>
      <c r="BY53" s="276"/>
    </row>
    <row r="54" spans="1:77" ht="6.75" customHeight="1">
      <c r="A54" s="327"/>
      <c r="B54" s="328"/>
      <c r="C54" s="328"/>
      <c r="D54" s="328"/>
      <c r="E54" s="328"/>
      <c r="F54" s="328"/>
      <c r="G54" s="328"/>
      <c r="H54" s="328"/>
      <c r="I54" s="328"/>
      <c r="J54" s="328"/>
      <c r="K54" s="328"/>
      <c r="L54" s="273"/>
      <c r="M54" s="273"/>
      <c r="N54" s="273"/>
      <c r="O54" s="273"/>
      <c r="P54" s="273"/>
      <c r="Q54" s="273"/>
      <c r="R54" s="273"/>
      <c r="S54" s="273"/>
      <c r="T54" s="273"/>
      <c r="U54" s="273"/>
      <c r="V54" s="273"/>
      <c r="W54" s="273"/>
      <c r="X54" s="273"/>
      <c r="Y54" s="273"/>
      <c r="Z54" s="273"/>
      <c r="AA54" s="273"/>
      <c r="AB54" s="294"/>
      <c r="AC54" s="295"/>
      <c r="AD54" s="295"/>
      <c r="AE54" s="295"/>
      <c r="AF54" s="295"/>
      <c r="AG54" s="295"/>
      <c r="AH54" s="295"/>
      <c r="AI54" s="295"/>
      <c r="AJ54" s="309"/>
      <c r="AK54" s="369"/>
      <c r="AL54" s="294"/>
      <c r="AM54" s="295"/>
      <c r="AN54" s="295"/>
      <c r="AO54" s="295"/>
      <c r="AP54" s="295"/>
      <c r="AQ54" s="295"/>
      <c r="AR54" s="295"/>
      <c r="AS54" s="295"/>
      <c r="AT54" s="309"/>
      <c r="AU54" s="369"/>
      <c r="AV54" s="294"/>
      <c r="AW54" s="295"/>
      <c r="AX54" s="295"/>
      <c r="AY54" s="295"/>
      <c r="AZ54" s="295"/>
      <c r="BA54" s="295"/>
      <c r="BB54" s="295"/>
      <c r="BC54" s="295"/>
      <c r="BD54" s="309"/>
      <c r="BE54" s="369"/>
      <c r="BF54" s="277"/>
      <c r="BG54" s="278"/>
      <c r="BH54" s="278"/>
      <c r="BI54" s="278"/>
      <c r="BJ54" s="278"/>
      <c r="BK54" s="278"/>
      <c r="BL54" s="278"/>
      <c r="BM54" s="278"/>
      <c r="BN54" s="278"/>
      <c r="BO54" s="278"/>
      <c r="BP54" s="278"/>
      <c r="BQ54" s="278"/>
      <c r="BR54" s="278"/>
      <c r="BS54" s="278"/>
      <c r="BT54" s="278"/>
      <c r="BU54" s="278"/>
      <c r="BV54" s="278"/>
      <c r="BW54" s="278"/>
      <c r="BX54" s="278"/>
      <c r="BY54" s="279"/>
    </row>
    <row r="55" spans="1:77" ht="6.75" customHeight="1">
      <c r="A55" s="327"/>
      <c r="B55" s="328"/>
      <c r="C55" s="328"/>
      <c r="D55" s="328"/>
      <c r="E55" s="328"/>
      <c r="F55" s="328"/>
      <c r="G55" s="328"/>
      <c r="H55" s="328"/>
      <c r="I55" s="328"/>
      <c r="J55" s="328"/>
      <c r="K55" s="328"/>
      <c r="L55" s="273"/>
      <c r="M55" s="273"/>
      <c r="N55" s="273"/>
      <c r="O55" s="273"/>
      <c r="P55" s="273"/>
      <c r="Q55" s="273"/>
      <c r="R55" s="273"/>
      <c r="S55" s="273"/>
      <c r="T55" s="273"/>
      <c r="U55" s="273"/>
      <c r="V55" s="273"/>
      <c r="W55" s="273"/>
      <c r="X55" s="273"/>
      <c r="Y55" s="273"/>
      <c r="Z55" s="273"/>
      <c r="AA55" s="273"/>
      <c r="AB55" s="294"/>
      <c r="AC55" s="295"/>
      <c r="AD55" s="295"/>
      <c r="AE55" s="295"/>
      <c r="AF55" s="295"/>
      <c r="AG55" s="295"/>
      <c r="AH55" s="295"/>
      <c r="AI55" s="295"/>
      <c r="AJ55" s="309"/>
      <c r="AK55" s="369"/>
      <c r="AL55" s="294"/>
      <c r="AM55" s="295"/>
      <c r="AN55" s="295"/>
      <c r="AO55" s="295"/>
      <c r="AP55" s="295"/>
      <c r="AQ55" s="295"/>
      <c r="AR55" s="295"/>
      <c r="AS55" s="295"/>
      <c r="AT55" s="309"/>
      <c r="AU55" s="369"/>
      <c r="AV55" s="294"/>
      <c r="AW55" s="295"/>
      <c r="AX55" s="295"/>
      <c r="AY55" s="295"/>
      <c r="AZ55" s="295"/>
      <c r="BA55" s="295"/>
      <c r="BB55" s="295"/>
      <c r="BC55" s="295"/>
      <c r="BD55" s="309"/>
      <c r="BE55" s="369"/>
      <c r="BF55" s="277"/>
      <c r="BG55" s="278"/>
      <c r="BH55" s="278"/>
      <c r="BI55" s="278"/>
      <c r="BJ55" s="278"/>
      <c r="BK55" s="278"/>
      <c r="BL55" s="278"/>
      <c r="BM55" s="278"/>
      <c r="BN55" s="278"/>
      <c r="BO55" s="278"/>
      <c r="BP55" s="278"/>
      <c r="BQ55" s="278"/>
      <c r="BR55" s="278"/>
      <c r="BS55" s="278"/>
      <c r="BT55" s="278"/>
      <c r="BU55" s="278"/>
      <c r="BV55" s="278"/>
      <c r="BW55" s="278"/>
      <c r="BX55" s="278"/>
      <c r="BY55" s="279"/>
    </row>
    <row r="56" spans="1:77" ht="6.75" customHeight="1" thickBot="1">
      <c r="A56" s="327"/>
      <c r="B56" s="328"/>
      <c r="C56" s="328"/>
      <c r="D56" s="328"/>
      <c r="E56" s="328"/>
      <c r="F56" s="328"/>
      <c r="G56" s="328"/>
      <c r="H56" s="328"/>
      <c r="I56" s="328"/>
      <c r="J56" s="328"/>
      <c r="K56" s="328"/>
      <c r="L56" s="273"/>
      <c r="M56" s="273"/>
      <c r="N56" s="273"/>
      <c r="O56" s="273"/>
      <c r="P56" s="273"/>
      <c r="Q56" s="273"/>
      <c r="R56" s="273"/>
      <c r="S56" s="273"/>
      <c r="T56" s="273"/>
      <c r="U56" s="273"/>
      <c r="V56" s="273"/>
      <c r="W56" s="273"/>
      <c r="X56" s="273"/>
      <c r="Y56" s="273"/>
      <c r="Z56" s="273"/>
      <c r="AA56" s="273"/>
      <c r="AB56" s="296"/>
      <c r="AC56" s="297"/>
      <c r="AD56" s="297"/>
      <c r="AE56" s="297"/>
      <c r="AF56" s="297"/>
      <c r="AG56" s="297"/>
      <c r="AH56" s="297"/>
      <c r="AI56" s="297"/>
      <c r="AJ56" s="345"/>
      <c r="AK56" s="370"/>
      <c r="AL56" s="296"/>
      <c r="AM56" s="297"/>
      <c r="AN56" s="297"/>
      <c r="AO56" s="297"/>
      <c r="AP56" s="297"/>
      <c r="AQ56" s="297"/>
      <c r="AR56" s="297"/>
      <c r="AS56" s="297"/>
      <c r="AT56" s="345"/>
      <c r="AU56" s="370"/>
      <c r="AV56" s="294"/>
      <c r="AW56" s="295"/>
      <c r="AX56" s="295"/>
      <c r="AY56" s="295"/>
      <c r="AZ56" s="295"/>
      <c r="BA56" s="295"/>
      <c r="BB56" s="295"/>
      <c r="BC56" s="295"/>
      <c r="BD56" s="309"/>
      <c r="BE56" s="369"/>
      <c r="BF56" s="280"/>
      <c r="BG56" s="281"/>
      <c r="BH56" s="281"/>
      <c r="BI56" s="281"/>
      <c r="BJ56" s="281"/>
      <c r="BK56" s="281"/>
      <c r="BL56" s="281"/>
      <c r="BM56" s="281"/>
      <c r="BN56" s="281"/>
      <c r="BO56" s="281"/>
      <c r="BP56" s="281"/>
      <c r="BQ56" s="281"/>
      <c r="BR56" s="281"/>
      <c r="BS56" s="281"/>
      <c r="BT56" s="281"/>
      <c r="BU56" s="281"/>
      <c r="BV56" s="281"/>
      <c r="BW56" s="281"/>
      <c r="BX56" s="281"/>
      <c r="BY56" s="282"/>
    </row>
    <row r="57" spans="1:77" ht="6.75" customHeight="1" thickTop="1">
      <c r="A57" s="327"/>
      <c r="B57" s="328"/>
      <c r="C57" s="328"/>
      <c r="D57" s="328"/>
      <c r="E57" s="328"/>
      <c r="F57" s="328"/>
      <c r="G57" s="328"/>
      <c r="H57" s="328"/>
      <c r="I57" s="328"/>
      <c r="J57" s="328"/>
      <c r="K57" s="328"/>
      <c r="L57" s="273" t="s">
        <v>39</v>
      </c>
      <c r="M57" s="273"/>
      <c r="N57" s="273"/>
      <c r="O57" s="273"/>
      <c r="P57" s="273"/>
      <c r="Q57" s="273"/>
      <c r="R57" s="273"/>
      <c r="S57" s="273"/>
      <c r="T57" s="273"/>
      <c r="U57" s="273"/>
      <c r="V57" s="273"/>
      <c r="W57" s="273"/>
      <c r="X57" s="273"/>
      <c r="Y57" s="273"/>
      <c r="Z57" s="273"/>
      <c r="AA57" s="273"/>
      <c r="AB57" s="294"/>
      <c r="AC57" s="295"/>
      <c r="AD57" s="295"/>
      <c r="AE57" s="295"/>
      <c r="AF57" s="295"/>
      <c r="AG57" s="295"/>
      <c r="AH57" s="295"/>
      <c r="AI57" s="295"/>
      <c r="AJ57" s="309" t="s">
        <v>0</v>
      </c>
      <c r="AK57" s="369"/>
      <c r="AL57" s="294"/>
      <c r="AM57" s="295"/>
      <c r="AN57" s="295"/>
      <c r="AO57" s="295"/>
      <c r="AP57" s="295"/>
      <c r="AQ57" s="295"/>
      <c r="AR57" s="295"/>
      <c r="AS57" s="295"/>
      <c r="AT57" s="309" t="s">
        <v>0</v>
      </c>
      <c r="AU57" s="309"/>
      <c r="AV57" s="511"/>
      <c r="AW57" s="512"/>
      <c r="AX57" s="512"/>
      <c r="AY57" s="512"/>
      <c r="AZ57" s="512"/>
      <c r="BA57" s="512"/>
      <c r="BB57" s="512"/>
      <c r="BC57" s="512"/>
      <c r="BD57" s="460" t="s">
        <v>0</v>
      </c>
      <c r="BE57" s="461"/>
      <c r="BF57" s="465" t="s">
        <v>78</v>
      </c>
      <c r="BG57" s="465"/>
      <c r="BH57" s="548" t="s">
        <v>87</v>
      </c>
      <c r="BI57" s="552"/>
      <c r="BJ57" s="552"/>
      <c r="BK57" s="552"/>
      <c r="BL57" s="552"/>
      <c r="BM57" s="552"/>
      <c r="BN57" s="552"/>
      <c r="BO57" s="552"/>
      <c r="BP57" s="552"/>
      <c r="BQ57" s="552"/>
      <c r="BR57" s="552"/>
      <c r="BS57" s="552"/>
      <c r="BT57" s="552"/>
      <c r="BU57" s="552"/>
      <c r="BV57" s="552"/>
      <c r="BW57" s="552"/>
      <c r="BX57" s="552"/>
      <c r="BY57" s="553"/>
    </row>
    <row r="58" spans="1:77" ht="6.75" customHeight="1">
      <c r="A58" s="327"/>
      <c r="B58" s="328"/>
      <c r="C58" s="328"/>
      <c r="D58" s="328"/>
      <c r="E58" s="328"/>
      <c r="F58" s="328"/>
      <c r="G58" s="328"/>
      <c r="H58" s="328"/>
      <c r="I58" s="328"/>
      <c r="J58" s="328"/>
      <c r="K58" s="328"/>
      <c r="L58" s="273"/>
      <c r="M58" s="273"/>
      <c r="N58" s="273"/>
      <c r="O58" s="273"/>
      <c r="P58" s="273"/>
      <c r="Q58" s="273"/>
      <c r="R58" s="273"/>
      <c r="S58" s="273"/>
      <c r="T58" s="273"/>
      <c r="U58" s="273"/>
      <c r="V58" s="273"/>
      <c r="W58" s="273"/>
      <c r="X58" s="273"/>
      <c r="Y58" s="273"/>
      <c r="Z58" s="273"/>
      <c r="AA58" s="273"/>
      <c r="AB58" s="294"/>
      <c r="AC58" s="295"/>
      <c r="AD58" s="295"/>
      <c r="AE58" s="295"/>
      <c r="AF58" s="295"/>
      <c r="AG58" s="295"/>
      <c r="AH58" s="295"/>
      <c r="AI58" s="295"/>
      <c r="AJ58" s="309"/>
      <c r="AK58" s="369"/>
      <c r="AL58" s="294"/>
      <c r="AM58" s="295"/>
      <c r="AN58" s="295"/>
      <c r="AO58" s="295"/>
      <c r="AP58" s="295"/>
      <c r="AQ58" s="295"/>
      <c r="AR58" s="295"/>
      <c r="AS58" s="295"/>
      <c r="AT58" s="309"/>
      <c r="AU58" s="309"/>
      <c r="AV58" s="513"/>
      <c r="AW58" s="295"/>
      <c r="AX58" s="295"/>
      <c r="AY58" s="295"/>
      <c r="AZ58" s="295"/>
      <c r="BA58" s="295"/>
      <c r="BB58" s="295"/>
      <c r="BC58" s="295"/>
      <c r="BD58" s="309"/>
      <c r="BE58" s="462"/>
      <c r="BF58" s="415"/>
      <c r="BG58" s="415"/>
      <c r="BH58" s="552"/>
      <c r="BI58" s="552"/>
      <c r="BJ58" s="552"/>
      <c r="BK58" s="552"/>
      <c r="BL58" s="552"/>
      <c r="BM58" s="552"/>
      <c r="BN58" s="552"/>
      <c r="BO58" s="552"/>
      <c r="BP58" s="552"/>
      <c r="BQ58" s="552"/>
      <c r="BR58" s="552"/>
      <c r="BS58" s="552"/>
      <c r="BT58" s="552"/>
      <c r="BU58" s="552"/>
      <c r="BV58" s="552"/>
      <c r="BW58" s="552"/>
      <c r="BX58" s="552"/>
      <c r="BY58" s="553"/>
    </row>
    <row r="59" spans="1:77" ht="6.75" customHeight="1">
      <c r="A59" s="327"/>
      <c r="B59" s="328"/>
      <c r="C59" s="328"/>
      <c r="D59" s="328"/>
      <c r="E59" s="328"/>
      <c r="F59" s="328"/>
      <c r="G59" s="328"/>
      <c r="H59" s="328"/>
      <c r="I59" s="328"/>
      <c r="J59" s="328"/>
      <c r="K59" s="328"/>
      <c r="L59" s="273"/>
      <c r="M59" s="273"/>
      <c r="N59" s="273"/>
      <c r="O59" s="273"/>
      <c r="P59" s="273"/>
      <c r="Q59" s="273"/>
      <c r="R59" s="273"/>
      <c r="S59" s="273"/>
      <c r="T59" s="273"/>
      <c r="U59" s="273"/>
      <c r="V59" s="273"/>
      <c r="W59" s="273"/>
      <c r="X59" s="273"/>
      <c r="Y59" s="273"/>
      <c r="Z59" s="273"/>
      <c r="AA59" s="273"/>
      <c r="AB59" s="294"/>
      <c r="AC59" s="295"/>
      <c r="AD59" s="295"/>
      <c r="AE59" s="295"/>
      <c r="AF59" s="295"/>
      <c r="AG59" s="295"/>
      <c r="AH59" s="295"/>
      <c r="AI59" s="295"/>
      <c r="AJ59" s="309"/>
      <c r="AK59" s="369"/>
      <c r="AL59" s="294"/>
      <c r="AM59" s="295"/>
      <c r="AN59" s="295"/>
      <c r="AO59" s="295"/>
      <c r="AP59" s="295"/>
      <c r="AQ59" s="295"/>
      <c r="AR59" s="295"/>
      <c r="AS59" s="295"/>
      <c r="AT59" s="309"/>
      <c r="AU59" s="309"/>
      <c r="AV59" s="513"/>
      <c r="AW59" s="295"/>
      <c r="AX59" s="295"/>
      <c r="AY59" s="295"/>
      <c r="AZ59" s="295"/>
      <c r="BA59" s="295"/>
      <c r="BB59" s="295"/>
      <c r="BC59" s="295"/>
      <c r="BD59" s="309"/>
      <c r="BE59" s="462"/>
      <c r="BF59" s="415"/>
      <c r="BG59" s="415"/>
      <c r="BH59" s="552"/>
      <c r="BI59" s="552"/>
      <c r="BJ59" s="552"/>
      <c r="BK59" s="552"/>
      <c r="BL59" s="552"/>
      <c r="BM59" s="552"/>
      <c r="BN59" s="552"/>
      <c r="BO59" s="552"/>
      <c r="BP59" s="552"/>
      <c r="BQ59" s="552"/>
      <c r="BR59" s="552"/>
      <c r="BS59" s="552"/>
      <c r="BT59" s="552"/>
      <c r="BU59" s="552"/>
      <c r="BV59" s="552"/>
      <c r="BW59" s="552"/>
      <c r="BX59" s="552"/>
      <c r="BY59" s="553"/>
    </row>
    <row r="60" spans="1:77" ht="6.75" customHeight="1" thickBot="1">
      <c r="A60" s="327"/>
      <c r="B60" s="328"/>
      <c r="C60" s="328"/>
      <c r="D60" s="328"/>
      <c r="E60" s="328"/>
      <c r="F60" s="328"/>
      <c r="G60" s="328"/>
      <c r="H60" s="328"/>
      <c r="I60" s="328"/>
      <c r="J60" s="328"/>
      <c r="K60" s="328"/>
      <c r="L60" s="273"/>
      <c r="M60" s="273"/>
      <c r="N60" s="273"/>
      <c r="O60" s="273"/>
      <c r="P60" s="273"/>
      <c r="Q60" s="273"/>
      <c r="R60" s="273"/>
      <c r="S60" s="273"/>
      <c r="T60" s="273"/>
      <c r="U60" s="273"/>
      <c r="V60" s="273"/>
      <c r="W60" s="273"/>
      <c r="X60" s="273"/>
      <c r="Y60" s="273"/>
      <c r="Z60" s="273"/>
      <c r="AA60" s="273"/>
      <c r="AB60" s="296"/>
      <c r="AC60" s="297"/>
      <c r="AD60" s="297"/>
      <c r="AE60" s="297"/>
      <c r="AF60" s="297"/>
      <c r="AG60" s="297"/>
      <c r="AH60" s="297"/>
      <c r="AI60" s="297"/>
      <c r="AJ60" s="345"/>
      <c r="AK60" s="370"/>
      <c r="AL60" s="296"/>
      <c r="AM60" s="297"/>
      <c r="AN60" s="297"/>
      <c r="AO60" s="297"/>
      <c r="AP60" s="297"/>
      <c r="AQ60" s="297"/>
      <c r="AR60" s="297"/>
      <c r="AS60" s="297"/>
      <c r="AT60" s="345"/>
      <c r="AU60" s="345"/>
      <c r="AV60" s="514"/>
      <c r="AW60" s="515"/>
      <c r="AX60" s="515"/>
      <c r="AY60" s="515"/>
      <c r="AZ60" s="515"/>
      <c r="BA60" s="515"/>
      <c r="BB60" s="515"/>
      <c r="BC60" s="515"/>
      <c r="BD60" s="463"/>
      <c r="BE60" s="464"/>
      <c r="BF60" s="466"/>
      <c r="BG60" s="466"/>
      <c r="BH60" s="554"/>
      <c r="BI60" s="554"/>
      <c r="BJ60" s="554"/>
      <c r="BK60" s="554"/>
      <c r="BL60" s="554"/>
      <c r="BM60" s="554"/>
      <c r="BN60" s="554"/>
      <c r="BO60" s="554"/>
      <c r="BP60" s="554"/>
      <c r="BQ60" s="554"/>
      <c r="BR60" s="554"/>
      <c r="BS60" s="554"/>
      <c r="BT60" s="554"/>
      <c r="BU60" s="554"/>
      <c r="BV60" s="554"/>
      <c r="BW60" s="554"/>
      <c r="BX60" s="554"/>
      <c r="BY60" s="555"/>
    </row>
    <row r="61" spans="1:77" ht="6.75" customHeight="1" thickTop="1">
      <c r="A61" s="327"/>
      <c r="B61" s="328"/>
      <c r="C61" s="328"/>
      <c r="D61" s="328"/>
      <c r="E61" s="328"/>
      <c r="F61" s="328"/>
      <c r="G61" s="328"/>
      <c r="H61" s="328"/>
      <c r="I61" s="328"/>
      <c r="J61" s="328"/>
      <c r="K61" s="328"/>
      <c r="L61" s="362" t="s">
        <v>103</v>
      </c>
      <c r="M61" s="363"/>
      <c r="N61" s="363"/>
      <c r="O61" s="363"/>
      <c r="P61" s="363"/>
      <c r="Q61" s="363"/>
      <c r="R61" s="363"/>
      <c r="S61" s="363"/>
      <c r="T61" s="363"/>
      <c r="U61" s="363"/>
      <c r="V61" s="363"/>
      <c r="W61" s="363"/>
      <c r="X61" s="363"/>
      <c r="Y61" s="363"/>
      <c r="Z61" s="363"/>
      <c r="AA61" s="363"/>
      <c r="AB61" s="331" t="s">
        <v>58</v>
      </c>
      <c r="AC61" s="331"/>
      <c r="AD61" s="331"/>
      <c r="AE61" s="334" t="s">
        <v>124</v>
      </c>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334"/>
      <c r="BE61" s="334"/>
      <c r="BF61" s="334"/>
      <c r="BG61" s="334"/>
      <c r="BH61" s="334"/>
      <c r="BI61" s="334"/>
      <c r="BJ61" s="334"/>
      <c r="BK61" s="334"/>
      <c r="BL61" s="334"/>
      <c r="BM61" s="334"/>
      <c r="BN61" s="334"/>
      <c r="BO61" s="334"/>
      <c r="BP61" s="334"/>
      <c r="BQ61" s="334"/>
      <c r="BR61" s="334"/>
      <c r="BS61" s="334"/>
      <c r="BT61" s="334"/>
      <c r="BU61" s="334"/>
      <c r="BV61" s="334"/>
      <c r="BW61" s="334"/>
      <c r="BX61" s="334"/>
      <c r="BY61" s="335"/>
    </row>
    <row r="62" spans="1:77" ht="6.75" customHeight="1">
      <c r="A62" s="327"/>
      <c r="B62" s="328"/>
      <c r="C62" s="328"/>
      <c r="D62" s="328"/>
      <c r="E62" s="328"/>
      <c r="F62" s="328"/>
      <c r="G62" s="328"/>
      <c r="H62" s="328"/>
      <c r="I62" s="328"/>
      <c r="J62" s="328"/>
      <c r="K62" s="328"/>
      <c r="L62" s="364"/>
      <c r="M62" s="365"/>
      <c r="N62" s="365"/>
      <c r="O62" s="365"/>
      <c r="P62" s="365"/>
      <c r="Q62" s="365"/>
      <c r="R62" s="365"/>
      <c r="S62" s="365"/>
      <c r="T62" s="365"/>
      <c r="U62" s="365"/>
      <c r="V62" s="365"/>
      <c r="W62" s="365"/>
      <c r="X62" s="365"/>
      <c r="Y62" s="365"/>
      <c r="Z62" s="365"/>
      <c r="AA62" s="365"/>
      <c r="AB62" s="332"/>
      <c r="AC62" s="332"/>
      <c r="AD62" s="332"/>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5"/>
    </row>
    <row r="63" spans="1:77" ht="6.75" customHeight="1">
      <c r="A63" s="327"/>
      <c r="B63" s="328"/>
      <c r="C63" s="328"/>
      <c r="D63" s="328"/>
      <c r="E63" s="328"/>
      <c r="F63" s="328"/>
      <c r="G63" s="328"/>
      <c r="H63" s="328"/>
      <c r="I63" s="328"/>
      <c r="J63" s="328"/>
      <c r="K63" s="328"/>
      <c r="L63" s="364"/>
      <c r="M63" s="365"/>
      <c r="N63" s="365"/>
      <c r="O63" s="365"/>
      <c r="P63" s="365"/>
      <c r="Q63" s="365"/>
      <c r="R63" s="365"/>
      <c r="S63" s="365"/>
      <c r="T63" s="365"/>
      <c r="U63" s="365"/>
      <c r="V63" s="365"/>
      <c r="W63" s="365"/>
      <c r="X63" s="365"/>
      <c r="Y63" s="365"/>
      <c r="Z63" s="365"/>
      <c r="AA63" s="365"/>
      <c r="AB63" s="332"/>
      <c r="AC63" s="332"/>
      <c r="AD63" s="332"/>
      <c r="AE63" s="334"/>
      <c r="AF63" s="334"/>
      <c r="AG63" s="334"/>
      <c r="AH63" s="334"/>
      <c r="AI63" s="334"/>
      <c r="AJ63" s="334"/>
      <c r="AK63" s="334"/>
      <c r="AL63" s="334"/>
      <c r="AM63" s="334"/>
      <c r="AN63" s="334"/>
      <c r="AO63" s="334"/>
      <c r="AP63" s="334"/>
      <c r="AQ63" s="334"/>
      <c r="AR63" s="334"/>
      <c r="AS63" s="334"/>
      <c r="AT63" s="334"/>
      <c r="AU63" s="334"/>
      <c r="AV63" s="334"/>
      <c r="AW63" s="334"/>
      <c r="AX63" s="334"/>
      <c r="AY63" s="334"/>
      <c r="AZ63" s="334"/>
      <c r="BA63" s="334"/>
      <c r="BB63" s="334"/>
      <c r="BC63" s="334"/>
      <c r="BD63" s="334"/>
      <c r="BE63" s="334"/>
      <c r="BF63" s="334"/>
      <c r="BG63" s="334"/>
      <c r="BH63" s="334"/>
      <c r="BI63" s="334"/>
      <c r="BJ63" s="334"/>
      <c r="BK63" s="334"/>
      <c r="BL63" s="334"/>
      <c r="BM63" s="334"/>
      <c r="BN63" s="334"/>
      <c r="BO63" s="334"/>
      <c r="BP63" s="334"/>
      <c r="BQ63" s="334"/>
      <c r="BR63" s="334"/>
      <c r="BS63" s="334"/>
      <c r="BT63" s="334"/>
      <c r="BU63" s="334"/>
      <c r="BV63" s="334"/>
      <c r="BW63" s="334"/>
      <c r="BX63" s="334"/>
      <c r="BY63" s="335"/>
    </row>
    <row r="64" spans="1:77" ht="6.75" customHeight="1">
      <c r="A64" s="329"/>
      <c r="B64" s="330"/>
      <c r="C64" s="330"/>
      <c r="D64" s="330"/>
      <c r="E64" s="330"/>
      <c r="F64" s="330"/>
      <c r="G64" s="330"/>
      <c r="H64" s="330"/>
      <c r="I64" s="330"/>
      <c r="J64" s="330"/>
      <c r="K64" s="330"/>
      <c r="L64" s="366"/>
      <c r="M64" s="367"/>
      <c r="N64" s="367"/>
      <c r="O64" s="367"/>
      <c r="P64" s="367"/>
      <c r="Q64" s="367"/>
      <c r="R64" s="367"/>
      <c r="S64" s="367"/>
      <c r="T64" s="367"/>
      <c r="U64" s="367"/>
      <c r="V64" s="367"/>
      <c r="W64" s="367"/>
      <c r="X64" s="367"/>
      <c r="Y64" s="367"/>
      <c r="Z64" s="367"/>
      <c r="AA64" s="367"/>
      <c r="AB64" s="333"/>
      <c r="AC64" s="333"/>
      <c r="AD64" s="333"/>
      <c r="AE64" s="336"/>
      <c r="AF64" s="336"/>
      <c r="AG64" s="336"/>
      <c r="AH64" s="336"/>
      <c r="AI64" s="336"/>
      <c r="AJ64" s="336"/>
      <c r="AK64" s="336"/>
      <c r="AL64" s="336"/>
      <c r="AM64" s="336"/>
      <c r="AN64" s="336"/>
      <c r="AO64" s="336"/>
      <c r="AP64" s="336"/>
      <c r="AQ64" s="336"/>
      <c r="AR64" s="336"/>
      <c r="AS64" s="336"/>
      <c r="AT64" s="336"/>
      <c r="AU64" s="336"/>
      <c r="AV64" s="336"/>
      <c r="AW64" s="336"/>
      <c r="AX64" s="336"/>
      <c r="AY64" s="336"/>
      <c r="AZ64" s="336"/>
      <c r="BA64" s="336"/>
      <c r="BB64" s="336"/>
      <c r="BC64" s="336"/>
      <c r="BD64" s="336"/>
      <c r="BE64" s="336"/>
      <c r="BF64" s="336"/>
      <c r="BG64" s="336"/>
      <c r="BH64" s="336"/>
      <c r="BI64" s="336"/>
      <c r="BJ64" s="336"/>
      <c r="BK64" s="336"/>
      <c r="BL64" s="336"/>
      <c r="BM64" s="336"/>
      <c r="BN64" s="336"/>
      <c r="BO64" s="336"/>
      <c r="BP64" s="336"/>
      <c r="BQ64" s="336"/>
      <c r="BR64" s="336"/>
      <c r="BS64" s="336"/>
      <c r="BT64" s="336"/>
      <c r="BU64" s="336"/>
      <c r="BV64" s="336"/>
      <c r="BW64" s="336"/>
      <c r="BX64" s="336"/>
      <c r="BY64" s="337"/>
    </row>
    <row r="65" spans="1:77" ht="6.75" customHeight="1">
      <c r="A65" s="378" t="s">
        <v>108</v>
      </c>
      <c r="B65" s="379"/>
      <c r="C65" s="379"/>
      <c r="D65" s="379"/>
      <c r="E65" s="379"/>
      <c r="F65" s="379"/>
      <c r="G65" s="379"/>
      <c r="H65" s="379"/>
      <c r="I65" s="379"/>
      <c r="J65" s="379"/>
      <c r="K65" s="380"/>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9"/>
    </row>
    <row r="66" spans="1:77" ht="6.75" customHeight="1">
      <c r="A66" s="381"/>
      <c r="B66" s="382"/>
      <c r="C66" s="382"/>
      <c r="D66" s="382"/>
      <c r="E66" s="382"/>
      <c r="F66" s="382"/>
      <c r="G66" s="382"/>
      <c r="H66" s="382"/>
      <c r="I66" s="382"/>
      <c r="J66" s="382"/>
      <c r="K66" s="383"/>
      <c r="L66" s="3"/>
      <c r="M66" s="20"/>
      <c r="N66" s="309" t="s">
        <v>56</v>
      </c>
      <c r="O66" s="309"/>
      <c r="P66" s="309"/>
      <c r="Q66" s="309"/>
      <c r="R66" s="309"/>
      <c r="S66" s="309"/>
      <c r="T66" s="309"/>
      <c r="U66" s="309"/>
      <c r="V66" s="2"/>
      <c r="W66" s="2"/>
      <c r="X66" s="2"/>
      <c r="Y66" s="21"/>
      <c r="Z66" s="21"/>
      <c r="AA66" s="21"/>
      <c r="AB66" s="21"/>
      <c r="AC66" s="3"/>
      <c r="AD66" s="3"/>
      <c r="AE66" s="3"/>
      <c r="AF66" s="3"/>
      <c r="AG66" s="3"/>
      <c r="AH66" s="3"/>
      <c r="AI66" s="3"/>
      <c r="AJ66" s="2"/>
      <c r="AK66" s="2"/>
      <c r="AL66" s="2"/>
      <c r="AM66" s="2"/>
      <c r="AN66" s="2"/>
      <c r="AO66" s="2"/>
      <c r="AP66" s="2"/>
      <c r="AQ66" s="2"/>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22"/>
    </row>
    <row r="67" spans="1:77" ht="6.75" customHeight="1">
      <c r="A67" s="381"/>
      <c r="B67" s="382"/>
      <c r="C67" s="382"/>
      <c r="D67" s="382"/>
      <c r="E67" s="382"/>
      <c r="F67" s="382"/>
      <c r="G67" s="382"/>
      <c r="H67" s="382"/>
      <c r="I67" s="382"/>
      <c r="J67" s="382"/>
      <c r="K67" s="383"/>
      <c r="L67" s="3"/>
      <c r="M67" s="23"/>
      <c r="N67" s="309"/>
      <c r="O67" s="309"/>
      <c r="P67" s="309"/>
      <c r="Q67" s="309"/>
      <c r="R67" s="309"/>
      <c r="S67" s="309"/>
      <c r="T67" s="309"/>
      <c r="U67" s="309"/>
      <c r="V67" s="414"/>
      <c r="W67" s="414"/>
      <c r="X67" s="414"/>
      <c r="Y67" s="414"/>
      <c r="Z67" s="414"/>
      <c r="AA67" s="414"/>
      <c r="AB67" s="414"/>
      <c r="AC67" s="415" t="s">
        <v>43</v>
      </c>
      <c r="AD67" s="415"/>
      <c r="AE67" s="415"/>
      <c r="AF67" s="415"/>
      <c r="AG67" s="415"/>
      <c r="AH67" s="415"/>
      <c r="AI67" s="3"/>
      <c r="AJ67" s="422" t="s">
        <v>55</v>
      </c>
      <c r="AK67" s="422"/>
      <c r="AL67" s="422"/>
      <c r="AM67" s="422"/>
      <c r="AN67" s="422"/>
      <c r="AO67" s="2"/>
      <c r="AP67" s="435"/>
      <c r="AQ67" s="435"/>
      <c r="AR67" s="435"/>
      <c r="AS67" s="435"/>
      <c r="AT67" s="435"/>
      <c r="AU67" s="309" t="s">
        <v>44</v>
      </c>
      <c r="AV67" s="309"/>
      <c r="AW67" s="309"/>
      <c r="AX67" s="435"/>
      <c r="AY67" s="435"/>
      <c r="AZ67" s="435"/>
      <c r="BA67" s="435"/>
      <c r="BB67" s="435"/>
      <c r="BC67" s="309" t="s">
        <v>46</v>
      </c>
      <c r="BD67" s="309"/>
      <c r="BE67" s="309"/>
      <c r="BF67" s="309" t="s">
        <v>45</v>
      </c>
      <c r="BG67" s="309"/>
      <c r="BH67" s="309"/>
      <c r="BI67" s="435"/>
      <c r="BJ67" s="435"/>
      <c r="BK67" s="435"/>
      <c r="BL67" s="435"/>
      <c r="BM67" s="435"/>
      <c r="BN67" s="309" t="s">
        <v>44</v>
      </c>
      <c r="BO67" s="309"/>
      <c r="BP67" s="309"/>
      <c r="BQ67" s="435"/>
      <c r="BR67" s="435"/>
      <c r="BS67" s="435"/>
      <c r="BT67" s="435"/>
      <c r="BU67" s="435"/>
      <c r="BV67" s="309" t="s">
        <v>46</v>
      </c>
      <c r="BW67" s="309"/>
      <c r="BX67" s="309"/>
      <c r="BY67" s="15"/>
    </row>
    <row r="68" spans="1:77" ht="6.75" customHeight="1">
      <c r="A68" s="381"/>
      <c r="B68" s="382"/>
      <c r="C68" s="382"/>
      <c r="D68" s="382"/>
      <c r="E68" s="382"/>
      <c r="F68" s="382"/>
      <c r="G68" s="382"/>
      <c r="H68" s="382"/>
      <c r="I68" s="382"/>
      <c r="J68" s="382"/>
      <c r="K68" s="383"/>
      <c r="L68" s="3"/>
      <c r="M68" s="24"/>
      <c r="N68" s="309" t="s">
        <v>57</v>
      </c>
      <c r="O68" s="309"/>
      <c r="P68" s="309"/>
      <c r="Q68" s="309"/>
      <c r="R68" s="309"/>
      <c r="S68" s="309"/>
      <c r="T68" s="309"/>
      <c r="U68" s="309"/>
      <c r="V68" s="414"/>
      <c r="W68" s="414"/>
      <c r="X68" s="414"/>
      <c r="Y68" s="414"/>
      <c r="Z68" s="414"/>
      <c r="AA68" s="414"/>
      <c r="AB68" s="414"/>
      <c r="AC68" s="415"/>
      <c r="AD68" s="415"/>
      <c r="AE68" s="415"/>
      <c r="AF68" s="415"/>
      <c r="AG68" s="415"/>
      <c r="AH68" s="415"/>
      <c r="AI68" s="3"/>
      <c r="AJ68" s="422"/>
      <c r="AK68" s="422"/>
      <c r="AL68" s="422"/>
      <c r="AM68" s="422"/>
      <c r="AN68" s="422"/>
      <c r="AO68" s="2"/>
      <c r="AP68" s="435"/>
      <c r="AQ68" s="435"/>
      <c r="AR68" s="435"/>
      <c r="AS68" s="435"/>
      <c r="AT68" s="435"/>
      <c r="AU68" s="309"/>
      <c r="AV68" s="309"/>
      <c r="AW68" s="309"/>
      <c r="AX68" s="435"/>
      <c r="AY68" s="435"/>
      <c r="AZ68" s="435"/>
      <c r="BA68" s="435"/>
      <c r="BB68" s="435"/>
      <c r="BC68" s="309"/>
      <c r="BD68" s="309"/>
      <c r="BE68" s="309"/>
      <c r="BF68" s="309"/>
      <c r="BG68" s="309"/>
      <c r="BH68" s="309"/>
      <c r="BI68" s="435"/>
      <c r="BJ68" s="435"/>
      <c r="BK68" s="435"/>
      <c r="BL68" s="435"/>
      <c r="BM68" s="435"/>
      <c r="BN68" s="309"/>
      <c r="BO68" s="309"/>
      <c r="BP68" s="309"/>
      <c r="BQ68" s="435"/>
      <c r="BR68" s="435"/>
      <c r="BS68" s="435"/>
      <c r="BT68" s="435"/>
      <c r="BU68" s="435"/>
      <c r="BV68" s="309"/>
      <c r="BW68" s="309"/>
      <c r="BX68" s="309"/>
      <c r="BY68" s="15"/>
    </row>
    <row r="69" spans="1:77" ht="6.75" customHeight="1">
      <c r="A69" s="381"/>
      <c r="B69" s="382"/>
      <c r="C69" s="382"/>
      <c r="D69" s="382"/>
      <c r="E69" s="382"/>
      <c r="F69" s="382"/>
      <c r="G69" s="382"/>
      <c r="H69" s="382"/>
      <c r="I69" s="382"/>
      <c r="J69" s="382"/>
      <c r="K69" s="383"/>
      <c r="L69" s="3"/>
      <c r="M69" s="24"/>
      <c r="N69" s="309"/>
      <c r="O69" s="309"/>
      <c r="P69" s="309"/>
      <c r="Q69" s="309"/>
      <c r="R69" s="309"/>
      <c r="S69" s="309"/>
      <c r="T69" s="309"/>
      <c r="U69" s="309"/>
      <c r="V69" s="414"/>
      <c r="W69" s="414"/>
      <c r="X69" s="414"/>
      <c r="Y69" s="414"/>
      <c r="Z69" s="414"/>
      <c r="AA69" s="414"/>
      <c r="AB69" s="414"/>
      <c r="AC69" s="415"/>
      <c r="AD69" s="415"/>
      <c r="AE69" s="415"/>
      <c r="AF69" s="415"/>
      <c r="AG69" s="415"/>
      <c r="AH69" s="415"/>
      <c r="AI69" s="3"/>
      <c r="AJ69" s="5"/>
      <c r="AK69" s="5"/>
      <c r="AL69" s="5"/>
      <c r="AM69" s="5"/>
      <c r="AN69" s="5"/>
      <c r="AO69" s="2"/>
      <c r="AP69" s="435"/>
      <c r="AQ69" s="435"/>
      <c r="AR69" s="435"/>
      <c r="AS69" s="435"/>
      <c r="AT69" s="435"/>
      <c r="AU69" s="309"/>
      <c r="AV69" s="309"/>
      <c r="AW69" s="309"/>
      <c r="AX69" s="435"/>
      <c r="AY69" s="435"/>
      <c r="AZ69" s="435"/>
      <c r="BA69" s="435"/>
      <c r="BB69" s="435"/>
      <c r="BC69" s="309"/>
      <c r="BD69" s="309"/>
      <c r="BE69" s="309"/>
      <c r="BF69" s="309"/>
      <c r="BG69" s="309"/>
      <c r="BH69" s="309"/>
      <c r="BI69" s="435"/>
      <c r="BJ69" s="435"/>
      <c r="BK69" s="435"/>
      <c r="BL69" s="435"/>
      <c r="BM69" s="435"/>
      <c r="BN69" s="309"/>
      <c r="BO69" s="309"/>
      <c r="BP69" s="309"/>
      <c r="BQ69" s="435"/>
      <c r="BR69" s="435"/>
      <c r="BS69" s="435"/>
      <c r="BT69" s="435"/>
      <c r="BU69" s="435"/>
      <c r="BV69" s="309"/>
      <c r="BW69" s="309"/>
      <c r="BX69" s="309"/>
      <c r="BY69" s="15"/>
    </row>
    <row r="70" spans="1:77" ht="6.75" customHeight="1">
      <c r="A70" s="381"/>
      <c r="B70" s="382"/>
      <c r="C70" s="382"/>
      <c r="D70" s="382"/>
      <c r="E70" s="382"/>
      <c r="F70" s="382"/>
      <c r="G70" s="382"/>
      <c r="H70" s="382"/>
      <c r="I70" s="382"/>
      <c r="J70" s="382"/>
      <c r="K70" s="383"/>
      <c r="L70" s="3"/>
      <c r="M70" s="24"/>
      <c r="N70" s="309"/>
      <c r="O70" s="309"/>
      <c r="P70" s="309"/>
      <c r="Q70" s="309"/>
      <c r="R70" s="309"/>
      <c r="S70" s="309"/>
      <c r="T70" s="309"/>
      <c r="U70" s="309"/>
      <c r="V70" s="414"/>
      <c r="W70" s="414"/>
      <c r="X70" s="414"/>
      <c r="Y70" s="414"/>
      <c r="Z70" s="414"/>
      <c r="AA70" s="414"/>
      <c r="AB70" s="414"/>
      <c r="AC70" s="415"/>
      <c r="AD70" s="415"/>
      <c r="AE70" s="415"/>
      <c r="AF70" s="415"/>
      <c r="AG70" s="415"/>
      <c r="AH70" s="415"/>
      <c r="AI70" s="3"/>
      <c r="AJ70" s="422" t="s">
        <v>54</v>
      </c>
      <c r="AK70" s="422"/>
      <c r="AL70" s="422"/>
      <c r="AM70" s="422"/>
      <c r="AN70" s="422"/>
      <c r="AO70" s="3"/>
      <c r="AP70" s="435"/>
      <c r="AQ70" s="435"/>
      <c r="AR70" s="435"/>
      <c r="AS70" s="435"/>
      <c r="AT70" s="435"/>
      <c r="AU70" s="309"/>
      <c r="AV70" s="309"/>
      <c r="AW70" s="309"/>
      <c r="AX70" s="435"/>
      <c r="AY70" s="435"/>
      <c r="AZ70" s="435"/>
      <c r="BA70" s="435"/>
      <c r="BB70" s="435"/>
      <c r="BC70" s="309"/>
      <c r="BD70" s="309"/>
      <c r="BE70" s="309"/>
      <c r="BF70" s="309"/>
      <c r="BG70" s="309"/>
      <c r="BH70" s="309"/>
      <c r="BI70" s="435"/>
      <c r="BJ70" s="435"/>
      <c r="BK70" s="435"/>
      <c r="BL70" s="435"/>
      <c r="BM70" s="435"/>
      <c r="BN70" s="309"/>
      <c r="BO70" s="309"/>
      <c r="BP70" s="309"/>
      <c r="BQ70" s="435"/>
      <c r="BR70" s="435"/>
      <c r="BS70" s="435"/>
      <c r="BT70" s="435"/>
      <c r="BU70" s="435"/>
      <c r="BV70" s="309"/>
      <c r="BW70" s="309"/>
      <c r="BX70" s="309"/>
      <c r="BY70" s="15"/>
    </row>
    <row r="71" spans="1:77" ht="6.75" customHeight="1">
      <c r="A71" s="381"/>
      <c r="B71" s="382"/>
      <c r="C71" s="382"/>
      <c r="D71" s="382"/>
      <c r="E71" s="382"/>
      <c r="F71" s="382"/>
      <c r="G71" s="382"/>
      <c r="H71" s="382"/>
      <c r="I71" s="382"/>
      <c r="J71" s="382"/>
      <c r="K71" s="383"/>
      <c r="L71" s="3"/>
      <c r="M71" s="25"/>
      <c r="N71" s="309" t="s">
        <v>53</v>
      </c>
      <c r="O71" s="434"/>
      <c r="P71" s="434"/>
      <c r="Q71" s="434"/>
      <c r="R71" s="434"/>
      <c r="S71" s="434"/>
      <c r="T71" s="434"/>
      <c r="U71" s="309" t="s">
        <v>52</v>
      </c>
      <c r="V71" s="414"/>
      <c r="W71" s="414"/>
      <c r="X71" s="414"/>
      <c r="Y71" s="414"/>
      <c r="Z71" s="414"/>
      <c r="AA71" s="414"/>
      <c r="AB71" s="414"/>
      <c r="AC71" s="415"/>
      <c r="AD71" s="415"/>
      <c r="AE71" s="415"/>
      <c r="AF71" s="415"/>
      <c r="AG71" s="415"/>
      <c r="AH71" s="415"/>
      <c r="AI71" s="3"/>
      <c r="AJ71" s="422"/>
      <c r="AK71" s="422"/>
      <c r="AL71" s="422"/>
      <c r="AM71" s="422"/>
      <c r="AN71" s="422"/>
      <c r="AO71" s="2"/>
      <c r="AP71" s="435"/>
      <c r="AQ71" s="435"/>
      <c r="AR71" s="435"/>
      <c r="AS71" s="435"/>
      <c r="AT71" s="435"/>
      <c r="AU71" s="309"/>
      <c r="AV71" s="309"/>
      <c r="AW71" s="309"/>
      <c r="AX71" s="435"/>
      <c r="AY71" s="435"/>
      <c r="AZ71" s="435"/>
      <c r="BA71" s="435"/>
      <c r="BB71" s="435"/>
      <c r="BC71" s="309"/>
      <c r="BD71" s="309"/>
      <c r="BE71" s="309"/>
      <c r="BF71" s="309"/>
      <c r="BG71" s="309"/>
      <c r="BH71" s="309"/>
      <c r="BI71" s="435"/>
      <c r="BJ71" s="435"/>
      <c r="BK71" s="435"/>
      <c r="BL71" s="435"/>
      <c r="BM71" s="435"/>
      <c r="BN71" s="309"/>
      <c r="BO71" s="309"/>
      <c r="BP71" s="309"/>
      <c r="BQ71" s="435"/>
      <c r="BR71" s="435"/>
      <c r="BS71" s="435"/>
      <c r="BT71" s="435"/>
      <c r="BU71" s="435"/>
      <c r="BV71" s="309"/>
      <c r="BW71" s="309"/>
      <c r="BX71" s="309"/>
      <c r="BY71" s="15"/>
    </row>
    <row r="72" spans="1:77" ht="6.75" customHeight="1">
      <c r="A72" s="381"/>
      <c r="B72" s="382"/>
      <c r="C72" s="382"/>
      <c r="D72" s="382"/>
      <c r="E72" s="382"/>
      <c r="F72" s="382"/>
      <c r="G72" s="382"/>
      <c r="H72" s="382"/>
      <c r="I72" s="382"/>
      <c r="J72" s="382"/>
      <c r="K72" s="383"/>
      <c r="L72" s="3"/>
      <c r="M72" s="2"/>
      <c r="N72" s="309"/>
      <c r="O72" s="434"/>
      <c r="P72" s="434"/>
      <c r="Q72" s="434"/>
      <c r="R72" s="434"/>
      <c r="S72" s="434"/>
      <c r="T72" s="434"/>
      <c r="U72" s="309"/>
      <c r="V72" s="2"/>
      <c r="W72" s="2"/>
      <c r="X72" s="2"/>
      <c r="Y72" s="21"/>
      <c r="Z72" s="21"/>
      <c r="AA72" s="21"/>
      <c r="AB72" s="21"/>
      <c r="AC72" s="3"/>
      <c r="AD72" s="3"/>
      <c r="AE72" s="3"/>
      <c r="AF72" s="3"/>
      <c r="AG72" s="3"/>
      <c r="AH72" s="3"/>
      <c r="AI72" s="3"/>
      <c r="AJ72" s="2"/>
      <c r="AK72" s="2"/>
      <c r="AL72" s="2"/>
      <c r="AM72" s="2"/>
      <c r="AN72" s="2"/>
      <c r="AO72" s="2"/>
      <c r="AP72" s="2"/>
      <c r="AQ72" s="2"/>
      <c r="AR72" s="3"/>
      <c r="AS72" s="3"/>
      <c r="AT72" s="3"/>
      <c r="AU72" s="21"/>
      <c r="AV72" s="21"/>
      <c r="AW72" s="21"/>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22"/>
    </row>
    <row r="73" spans="1:77" ht="6.75" customHeight="1">
      <c r="A73" s="381"/>
      <c r="B73" s="382"/>
      <c r="C73" s="382"/>
      <c r="D73" s="382"/>
      <c r="E73" s="382"/>
      <c r="F73" s="382"/>
      <c r="G73" s="382"/>
      <c r="H73" s="382"/>
      <c r="I73" s="382"/>
      <c r="J73" s="382"/>
      <c r="K73" s="383"/>
      <c r="L73" s="26"/>
      <c r="M73" s="27"/>
      <c r="N73" s="16"/>
      <c r="O73" s="28"/>
      <c r="P73" s="28"/>
      <c r="Q73" s="28"/>
      <c r="R73" s="28"/>
      <c r="S73" s="28"/>
      <c r="T73" s="28"/>
      <c r="U73" s="16"/>
      <c r="V73" s="27"/>
      <c r="W73" s="27"/>
      <c r="X73" s="27"/>
      <c r="Y73" s="29"/>
      <c r="Z73" s="29"/>
      <c r="AA73" s="29"/>
      <c r="AB73" s="29"/>
      <c r="AC73" s="30"/>
      <c r="AD73" s="30"/>
      <c r="AE73" s="30"/>
      <c r="AF73" s="30"/>
      <c r="AG73" s="30"/>
      <c r="AH73" s="30"/>
      <c r="AI73" s="30"/>
      <c r="AJ73" s="27"/>
      <c r="AK73" s="27"/>
      <c r="AL73" s="27"/>
      <c r="AM73" s="27"/>
      <c r="AN73" s="27"/>
      <c r="AO73" s="27"/>
      <c r="AP73" s="27"/>
      <c r="AQ73" s="27"/>
      <c r="AR73" s="30"/>
      <c r="AS73" s="30"/>
      <c r="AT73" s="30"/>
      <c r="AU73" s="29"/>
      <c r="AV73" s="29"/>
      <c r="AW73" s="29"/>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1"/>
    </row>
    <row r="74" spans="1:77" ht="6.75" customHeight="1">
      <c r="A74" s="381"/>
      <c r="B74" s="382"/>
      <c r="C74" s="382"/>
      <c r="D74" s="382"/>
      <c r="E74" s="382"/>
      <c r="F74" s="382"/>
      <c r="G74" s="382"/>
      <c r="H74" s="382"/>
      <c r="I74" s="382"/>
      <c r="J74" s="382"/>
      <c r="K74" s="383"/>
      <c r="L74" s="32"/>
      <c r="M74" s="473" t="s">
        <v>110</v>
      </c>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473"/>
      <c r="AV74" s="473"/>
      <c r="AW74" s="473"/>
      <c r="AX74" s="473"/>
      <c r="AY74" s="473"/>
      <c r="AZ74" s="473"/>
      <c r="BA74" s="473"/>
      <c r="BB74" s="473"/>
      <c r="BC74" s="473"/>
      <c r="BD74" s="473"/>
      <c r="BE74" s="473"/>
      <c r="BF74" s="473"/>
      <c r="BG74" s="473"/>
      <c r="BH74" s="473"/>
      <c r="BI74" s="473"/>
      <c r="BJ74" s="473"/>
      <c r="BK74" s="473"/>
      <c r="BL74" s="473"/>
      <c r="BM74" s="473"/>
      <c r="BN74" s="473"/>
      <c r="BO74" s="473"/>
      <c r="BP74" s="473"/>
      <c r="BQ74" s="473"/>
      <c r="BR74" s="473"/>
      <c r="BS74" s="473"/>
      <c r="BT74" s="473"/>
      <c r="BU74" s="473"/>
      <c r="BV74" s="473"/>
      <c r="BW74" s="473"/>
      <c r="BX74" s="473"/>
      <c r="BY74" s="474"/>
    </row>
    <row r="75" spans="1:77" ht="6.75" customHeight="1">
      <c r="A75" s="381"/>
      <c r="B75" s="382"/>
      <c r="C75" s="382"/>
      <c r="D75" s="382"/>
      <c r="E75" s="382"/>
      <c r="F75" s="382"/>
      <c r="G75" s="382"/>
      <c r="H75" s="382"/>
      <c r="I75" s="382"/>
      <c r="J75" s="382"/>
      <c r="K75" s="383"/>
      <c r="L75" s="32"/>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L75" s="475"/>
      <c r="AM75" s="475"/>
      <c r="AN75" s="475"/>
      <c r="AO75" s="475"/>
      <c r="AP75" s="475"/>
      <c r="AQ75" s="475"/>
      <c r="AR75" s="475"/>
      <c r="AS75" s="475"/>
      <c r="AT75" s="475"/>
      <c r="AU75" s="475"/>
      <c r="AV75" s="475"/>
      <c r="AW75" s="475"/>
      <c r="AX75" s="475"/>
      <c r="AY75" s="475"/>
      <c r="AZ75" s="475"/>
      <c r="BA75" s="475"/>
      <c r="BB75" s="475"/>
      <c r="BC75" s="475"/>
      <c r="BD75" s="475"/>
      <c r="BE75" s="475"/>
      <c r="BF75" s="475"/>
      <c r="BG75" s="475"/>
      <c r="BH75" s="475"/>
      <c r="BI75" s="475"/>
      <c r="BJ75" s="475"/>
      <c r="BK75" s="475"/>
      <c r="BL75" s="475"/>
      <c r="BM75" s="475"/>
      <c r="BN75" s="475"/>
      <c r="BO75" s="475"/>
      <c r="BP75" s="475"/>
      <c r="BQ75" s="475"/>
      <c r="BR75" s="475"/>
      <c r="BS75" s="475"/>
      <c r="BT75" s="475"/>
      <c r="BU75" s="475"/>
      <c r="BV75" s="475"/>
      <c r="BW75" s="475"/>
      <c r="BX75" s="475"/>
      <c r="BY75" s="476"/>
    </row>
    <row r="76" spans="1:77" ht="6.75" customHeight="1">
      <c r="A76" s="381"/>
      <c r="B76" s="382"/>
      <c r="C76" s="382"/>
      <c r="D76" s="382"/>
      <c r="E76" s="382"/>
      <c r="F76" s="382"/>
      <c r="G76" s="382"/>
      <c r="H76" s="382"/>
      <c r="I76" s="382"/>
      <c r="J76" s="382"/>
      <c r="K76" s="383"/>
      <c r="L76" s="32"/>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L76" s="475"/>
      <c r="AM76" s="475"/>
      <c r="AN76" s="475"/>
      <c r="AO76" s="475"/>
      <c r="AP76" s="475"/>
      <c r="AQ76" s="475"/>
      <c r="AR76" s="475"/>
      <c r="AS76" s="475"/>
      <c r="AT76" s="475"/>
      <c r="AU76" s="475"/>
      <c r="AV76" s="475"/>
      <c r="AW76" s="475"/>
      <c r="AX76" s="475"/>
      <c r="AY76" s="475"/>
      <c r="AZ76" s="475"/>
      <c r="BA76" s="475"/>
      <c r="BB76" s="475"/>
      <c r="BC76" s="475"/>
      <c r="BD76" s="475"/>
      <c r="BE76" s="475"/>
      <c r="BF76" s="475"/>
      <c r="BG76" s="475"/>
      <c r="BH76" s="475"/>
      <c r="BI76" s="475"/>
      <c r="BJ76" s="475"/>
      <c r="BK76" s="475"/>
      <c r="BL76" s="475"/>
      <c r="BM76" s="475"/>
      <c r="BN76" s="475"/>
      <c r="BO76" s="475"/>
      <c r="BP76" s="475"/>
      <c r="BQ76" s="475"/>
      <c r="BR76" s="475"/>
      <c r="BS76" s="475"/>
      <c r="BT76" s="475"/>
      <c r="BU76" s="475"/>
      <c r="BV76" s="475"/>
      <c r="BW76" s="475"/>
      <c r="BX76" s="475"/>
      <c r="BY76" s="476"/>
    </row>
    <row r="77" spans="1:77" ht="6.75" customHeight="1">
      <c r="A77" s="384"/>
      <c r="B77" s="385"/>
      <c r="C77" s="385"/>
      <c r="D77" s="385"/>
      <c r="E77" s="385"/>
      <c r="F77" s="385"/>
      <c r="G77" s="385"/>
      <c r="H77" s="385"/>
      <c r="I77" s="385"/>
      <c r="J77" s="385"/>
      <c r="K77" s="386"/>
      <c r="L77" s="33"/>
      <c r="M77" s="477"/>
      <c r="N77" s="477"/>
      <c r="O77" s="477"/>
      <c r="P77" s="477"/>
      <c r="Q77" s="477"/>
      <c r="R77" s="477"/>
      <c r="S77" s="477"/>
      <c r="T77" s="477"/>
      <c r="U77" s="477"/>
      <c r="V77" s="477"/>
      <c r="W77" s="477"/>
      <c r="X77" s="477"/>
      <c r="Y77" s="477"/>
      <c r="Z77" s="477"/>
      <c r="AA77" s="477"/>
      <c r="AB77" s="477"/>
      <c r="AC77" s="477"/>
      <c r="AD77" s="477"/>
      <c r="AE77" s="477"/>
      <c r="AF77" s="477"/>
      <c r="AG77" s="477"/>
      <c r="AH77" s="477"/>
      <c r="AI77" s="477"/>
      <c r="AJ77" s="477"/>
      <c r="AK77" s="477"/>
      <c r="AL77" s="477"/>
      <c r="AM77" s="477"/>
      <c r="AN77" s="477"/>
      <c r="AO77" s="477"/>
      <c r="AP77" s="477"/>
      <c r="AQ77" s="477"/>
      <c r="AR77" s="477"/>
      <c r="AS77" s="477"/>
      <c r="AT77" s="477"/>
      <c r="AU77" s="477"/>
      <c r="AV77" s="477"/>
      <c r="AW77" s="477"/>
      <c r="AX77" s="477"/>
      <c r="AY77" s="477"/>
      <c r="AZ77" s="477"/>
      <c r="BA77" s="477"/>
      <c r="BB77" s="477"/>
      <c r="BC77" s="477"/>
      <c r="BD77" s="477"/>
      <c r="BE77" s="477"/>
      <c r="BF77" s="477"/>
      <c r="BG77" s="477"/>
      <c r="BH77" s="477"/>
      <c r="BI77" s="477"/>
      <c r="BJ77" s="477"/>
      <c r="BK77" s="477"/>
      <c r="BL77" s="477"/>
      <c r="BM77" s="477"/>
      <c r="BN77" s="477"/>
      <c r="BO77" s="477"/>
      <c r="BP77" s="477"/>
      <c r="BQ77" s="477"/>
      <c r="BR77" s="477"/>
      <c r="BS77" s="477"/>
      <c r="BT77" s="477"/>
      <c r="BU77" s="477"/>
      <c r="BV77" s="477"/>
      <c r="BW77" s="477"/>
      <c r="BX77" s="477"/>
      <c r="BY77" s="478"/>
    </row>
    <row r="78" spans="1:77" ht="6.75" customHeight="1">
      <c r="A78" s="592" t="s">
        <v>31</v>
      </c>
      <c r="B78" s="409"/>
      <c r="C78" s="409"/>
      <c r="D78" s="409"/>
      <c r="E78" s="409"/>
      <c r="F78" s="409"/>
      <c r="G78" s="409"/>
      <c r="H78" s="409"/>
      <c r="I78" s="409"/>
      <c r="J78" s="409"/>
      <c r="K78" s="410"/>
      <c r="L78" s="544"/>
      <c r="M78" s="544"/>
      <c r="N78" s="544"/>
      <c r="O78" s="544"/>
      <c r="P78" s="544"/>
      <c r="Q78" s="544"/>
      <c r="R78" s="544"/>
      <c r="S78" s="544"/>
      <c r="T78" s="544"/>
      <c r="U78" s="544"/>
      <c r="V78" s="544"/>
      <c r="W78" s="544"/>
      <c r="X78" s="544"/>
      <c r="Y78" s="544"/>
      <c r="Z78" s="544"/>
      <c r="AA78" s="344" t="s">
        <v>41</v>
      </c>
      <c r="AB78" s="344"/>
      <c r="AC78" s="344"/>
      <c r="AD78" s="344"/>
      <c r="AE78" s="344"/>
      <c r="AF78" s="344"/>
      <c r="AG78" s="344"/>
      <c r="AH78" s="344"/>
      <c r="AI78" s="344"/>
      <c r="AJ78" s="344"/>
      <c r="AK78" s="344"/>
      <c r="AL78" s="344" t="s">
        <v>32</v>
      </c>
      <c r="AM78" s="344"/>
      <c r="AN78" s="344"/>
      <c r="AO78" s="344"/>
      <c r="AP78" s="368"/>
      <c r="AQ78" s="446" t="s">
        <v>114</v>
      </c>
      <c r="AR78" s="317"/>
      <c r="AS78" s="317"/>
      <c r="AT78" s="317"/>
      <c r="AU78" s="317"/>
      <c r="AV78" s="317"/>
      <c r="AW78" s="317"/>
      <c r="AX78" s="317"/>
      <c r="AY78" s="317"/>
      <c r="AZ78" s="317"/>
      <c r="BA78" s="317"/>
      <c r="BB78" s="317"/>
      <c r="BC78" s="318"/>
      <c r="BD78" s="467" t="s">
        <v>51</v>
      </c>
      <c r="BE78" s="468"/>
      <c r="BF78" s="468"/>
      <c r="BG78" s="468"/>
      <c r="BH78" s="468"/>
      <c r="BI78" s="468"/>
      <c r="BJ78" s="468"/>
      <c r="BK78" s="468"/>
      <c r="BL78" s="468"/>
      <c r="BM78" s="468"/>
      <c r="BN78" s="468"/>
      <c r="BO78" s="468"/>
      <c r="BP78" s="468"/>
      <c r="BQ78" s="468"/>
      <c r="BR78" s="468"/>
      <c r="BS78" s="468"/>
      <c r="BT78" s="468"/>
      <c r="BU78" s="468"/>
      <c r="BV78" s="468"/>
      <c r="BW78" s="468"/>
      <c r="BX78" s="468"/>
      <c r="BY78" s="469"/>
    </row>
    <row r="79" spans="1:77" ht="6.75" customHeight="1">
      <c r="A79" s="390"/>
      <c r="B79" s="388"/>
      <c r="C79" s="388"/>
      <c r="D79" s="388"/>
      <c r="E79" s="388"/>
      <c r="F79" s="388"/>
      <c r="G79" s="388"/>
      <c r="H79" s="388"/>
      <c r="I79" s="388"/>
      <c r="J79" s="388"/>
      <c r="K79" s="389"/>
      <c r="L79" s="414"/>
      <c r="M79" s="414"/>
      <c r="N79" s="414"/>
      <c r="O79" s="414"/>
      <c r="P79" s="414"/>
      <c r="Q79" s="414"/>
      <c r="R79" s="414"/>
      <c r="S79" s="414"/>
      <c r="T79" s="414"/>
      <c r="U79" s="414"/>
      <c r="V79" s="414"/>
      <c r="W79" s="414"/>
      <c r="X79" s="414"/>
      <c r="Y79" s="414"/>
      <c r="Z79" s="414"/>
      <c r="AA79" s="309"/>
      <c r="AB79" s="309"/>
      <c r="AC79" s="309"/>
      <c r="AD79" s="309"/>
      <c r="AE79" s="309"/>
      <c r="AF79" s="309"/>
      <c r="AG79" s="309"/>
      <c r="AH79" s="309"/>
      <c r="AI79" s="309"/>
      <c r="AJ79" s="309"/>
      <c r="AK79" s="309"/>
      <c r="AL79" s="309"/>
      <c r="AM79" s="309"/>
      <c r="AN79" s="309"/>
      <c r="AO79" s="309"/>
      <c r="AP79" s="369"/>
      <c r="AQ79" s="447"/>
      <c r="AR79" s="320"/>
      <c r="AS79" s="320"/>
      <c r="AT79" s="320"/>
      <c r="AU79" s="320"/>
      <c r="AV79" s="320"/>
      <c r="AW79" s="320"/>
      <c r="AX79" s="320"/>
      <c r="AY79" s="320"/>
      <c r="AZ79" s="320"/>
      <c r="BA79" s="320"/>
      <c r="BB79" s="320"/>
      <c r="BC79" s="321"/>
      <c r="BD79" s="470"/>
      <c r="BE79" s="471"/>
      <c r="BF79" s="471"/>
      <c r="BG79" s="471"/>
      <c r="BH79" s="471"/>
      <c r="BI79" s="471"/>
      <c r="BJ79" s="471"/>
      <c r="BK79" s="471"/>
      <c r="BL79" s="471"/>
      <c r="BM79" s="471"/>
      <c r="BN79" s="471"/>
      <c r="BO79" s="471"/>
      <c r="BP79" s="471"/>
      <c r="BQ79" s="471"/>
      <c r="BR79" s="471"/>
      <c r="BS79" s="471"/>
      <c r="BT79" s="471"/>
      <c r="BU79" s="471"/>
      <c r="BV79" s="471"/>
      <c r="BW79" s="471"/>
      <c r="BX79" s="471"/>
      <c r="BY79" s="472"/>
    </row>
    <row r="80" spans="1:77" ht="6.75" customHeight="1">
      <c r="A80" s="390"/>
      <c r="B80" s="388"/>
      <c r="C80" s="388"/>
      <c r="D80" s="388"/>
      <c r="E80" s="388"/>
      <c r="F80" s="388"/>
      <c r="G80" s="388"/>
      <c r="H80" s="388"/>
      <c r="I80" s="388"/>
      <c r="J80" s="388"/>
      <c r="K80" s="389"/>
      <c r="L80" s="414"/>
      <c r="M80" s="414"/>
      <c r="N80" s="414"/>
      <c r="O80" s="414"/>
      <c r="P80" s="414"/>
      <c r="Q80" s="414"/>
      <c r="R80" s="414"/>
      <c r="S80" s="414"/>
      <c r="T80" s="414"/>
      <c r="U80" s="414"/>
      <c r="V80" s="414"/>
      <c r="W80" s="414"/>
      <c r="X80" s="414"/>
      <c r="Y80" s="414"/>
      <c r="Z80" s="414"/>
      <c r="AA80" s="309"/>
      <c r="AB80" s="309"/>
      <c r="AC80" s="309"/>
      <c r="AD80" s="309"/>
      <c r="AE80" s="309"/>
      <c r="AF80" s="309"/>
      <c r="AG80" s="309"/>
      <c r="AH80" s="309"/>
      <c r="AI80" s="309"/>
      <c r="AJ80" s="309"/>
      <c r="AK80" s="309"/>
      <c r="AL80" s="309"/>
      <c r="AM80" s="309"/>
      <c r="AN80" s="309"/>
      <c r="AO80" s="309"/>
      <c r="AP80" s="369"/>
      <c r="AQ80" s="447"/>
      <c r="AR80" s="320"/>
      <c r="AS80" s="320"/>
      <c r="AT80" s="320"/>
      <c r="AU80" s="320"/>
      <c r="AV80" s="320"/>
      <c r="AW80" s="320"/>
      <c r="AX80" s="320"/>
      <c r="AY80" s="320"/>
      <c r="AZ80" s="320"/>
      <c r="BA80" s="320"/>
      <c r="BB80" s="320"/>
      <c r="BC80" s="321"/>
      <c r="BD80" s="470"/>
      <c r="BE80" s="471"/>
      <c r="BF80" s="471"/>
      <c r="BG80" s="471"/>
      <c r="BH80" s="471"/>
      <c r="BI80" s="471"/>
      <c r="BJ80" s="471"/>
      <c r="BK80" s="471"/>
      <c r="BL80" s="471"/>
      <c r="BM80" s="471"/>
      <c r="BN80" s="471"/>
      <c r="BO80" s="471"/>
      <c r="BP80" s="471"/>
      <c r="BQ80" s="471"/>
      <c r="BR80" s="471"/>
      <c r="BS80" s="471"/>
      <c r="BT80" s="471"/>
      <c r="BU80" s="471"/>
      <c r="BV80" s="471"/>
      <c r="BW80" s="471"/>
      <c r="BX80" s="471"/>
      <c r="BY80" s="472"/>
    </row>
    <row r="81" spans="1:77" ht="6.75" customHeight="1">
      <c r="A81" s="390"/>
      <c r="B81" s="388"/>
      <c r="C81" s="388"/>
      <c r="D81" s="388"/>
      <c r="E81" s="388"/>
      <c r="F81" s="388"/>
      <c r="G81" s="388"/>
      <c r="H81" s="388"/>
      <c r="I81" s="388"/>
      <c r="J81" s="388"/>
      <c r="K81" s="389"/>
      <c r="L81" s="414"/>
      <c r="M81" s="414"/>
      <c r="N81" s="414"/>
      <c r="O81" s="414"/>
      <c r="P81" s="414"/>
      <c r="Q81" s="414"/>
      <c r="R81" s="414"/>
      <c r="S81" s="414"/>
      <c r="T81" s="414"/>
      <c r="U81" s="414"/>
      <c r="V81" s="414"/>
      <c r="W81" s="414"/>
      <c r="X81" s="414"/>
      <c r="Y81" s="414"/>
      <c r="Z81" s="414"/>
      <c r="AA81" s="309"/>
      <c r="AB81" s="309"/>
      <c r="AC81" s="309"/>
      <c r="AD81" s="309"/>
      <c r="AE81" s="309"/>
      <c r="AF81" s="309"/>
      <c r="AG81" s="309"/>
      <c r="AH81" s="309"/>
      <c r="AI81" s="309"/>
      <c r="AJ81" s="309"/>
      <c r="AK81" s="309"/>
      <c r="AL81" s="309"/>
      <c r="AM81" s="309"/>
      <c r="AN81" s="309"/>
      <c r="AO81" s="309"/>
      <c r="AP81" s="369"/>
      <c r="AQ81" s="447"/>
      <c r="AR81" s="320"/>
      <c r="AS81" s="320"/>
      <c r="AT81" s="320"/>
      <c r="AU81" s="320"/>
      <c r="AV81" s="320"/>
      <c r="AW81" s="320"/>
      <c r="AX81" s="320"/>
      <c r="AY81" s="320"/>
      <c r="AZ81" s="320"/>
      <c r="BA81" s="320"/>
      <c r="BB81" s="320"/>
      <c r="BC81" s="321"/>
      <c r="BD81" s="377" t="s">
        <v>42</v>
      </c>
      <c r="BE81" s="309"/>
      <c r="BF81" s="309"/>
      <c r="BG81" s="309"/>
      <c r="BH81" s="309"/>
      <c r="BI81" s="309" t="s">
        <v>13</v>
      </c>
      <c r="BJ81" s="434"/>
      <c r="BK81" s="434"/>
      <c r="BL81" s="434"/>
      <c r="BM81" s="434"/>
      <c r="BN81" s="434"/>
      <c r="BO81" s="434"/>
      <c r="BP81" s="434"/>
      <c r="BQ81" s="434"/>
      <c r="BR81" s="434"/>
      <c r="BS81" s="434"/>
      <c r="BT81" s="434"/>
      <c r="BU81" s="434"/>
      <c r="BV81" s="434"/>
      <c r="BW81" s="434"/>
      <c r="BX81" s="309" t="s">
        <v>12</v>
      </c>
      <c r="BY81" s="15"/>
    </row>
    <row r="82" spans="1:77" ht="6.75" customHeight="1">
      <c r="A82" s="390"/>
      <c r="B82" s="388"/>
      <c r="C82" s="388"/>
      <c r="D82" s="388"/>
      <c r="E82" s="388"/>
      <c r="F82" s="388"/>
      <c r="G82" s="388"/>
      <c r="H82" s="388"/>
      <c r="I82" s="388"/>
      <c r="J82" s="388"/>
      <c r="K82" s="389"/>
      <c r="L82" s="414"/>
      <c r="M82" s="414"/>
      <c r="N82" s="414"/>
      <c r="O82" s="414"/>
      <c r="P82" s="414"/>
      <c r="Q82" s="414"/>
      <c r="R82" s="414"/>
      <c r="S82" s="414"/>
      <c r="T82" s="414"/>
      <c r="U82" s="414"/>
      <c r="V82" s="414"/>
      <c r="W82" s="414"/>
      <c r="X82" s="414"/>
      <c r="Y82" s="414"/>
      <c r="Z82" s="414"/>
      <c r="AA82" s="309"/>
      <c r="AB82" s="309"/>
      <c r="AC82" s="309"/>
      <c r="AD82" s="309"/>
      <c r="AE82" s="309"/>
      <c r="AF82" s="309"/>
      <c r="AG82" s="309"/>
      <c r="AH82" s="309"/>
      <c r="AI82" s="309"/>
      <c r="AJ82" s="309"/>
      <c r="AK82" s="309"/>
      <c r="AL82" s="309"/>
      <c r="AM82" s="309"/>
      <c r="AN82" s="309"/>
      <c r="AO82" s="309"/>
      <c r="AP82" s="369"/>
      <c r="AQ82" s="448"/>
      <c r="AR82" s="323"/>
      <c r="AS82" s="323"/>
      <c r="AT82" s="323"/>
      <c r="AU82" s="323"/>
      <c r="AV82" s="323"/>
      <c r="AW82" s="323"/>
      <c r="AX82" s="323"/>
      <c r="AY82" s="323"/>
      <c r="AZ82" s="323"/>
      <c r="BA82" s="323"/>
      <c r="BB82" s="323"/>
      <c r="BC82" s="324"/>
      <c r="BD82" s="459"/>
      <c r="BE82" s="345"/>
      <c r="BF82" s="345"/>
      <c r="BG82" s="345"/>
      <c r="BH82" s="345"/>
      <c r="BI82" s="345"/>
      <c r="BJ82" s="540"/>
      <c r="BK82" s="540"/>
      <c r="BL82" s="540"/>
      <c r="BM82" s="540"/>
      <c r="BN82" s="540"/>
      <c r="BO82" s="540"/>
      <c r="BP82" s="540"/>
      <c r="BQ82" s="540"/>
      <c r="BR82" s="540"/>
      <c r="BS82" s="540"/>
      <c r="BT82" s="540"/>
      <c r="BU82" s="540"/>
      <c r="BV82" s="540"/>
      <c r="BW82" s="540"/>
      <c r="BX82" s="345"/>
      <c r="BY82" s="17"/>
    </row>
    <row r="83" spans="1:77" ht="6.75" customHeight="1">
      <c r="A83" s="390"/>
      <c r="B83" s="388"/>
      <c r="C83" s="388"/>
      <c r="D83" s="388"/>
      <c r="E83" s="388"/>
      <c r="F83" s="388"/>
      <c r="G83" s="388"/>
      <c r="H83" s="388"/>
      <c r="I83" s="388"/>
      <c r="J83" s="388"/>
      <c r="K83" s="389"/>
      <c r="L83" s="414"/>
      <c r="M83" s="414"/>
      <c r="N83" s="414"/>
      <c r="O83" s="414"/>
      <c r="P83" s="414"/>
      <c r="Q83" s="414"/>
      <c r="R83" s="414"/>
      <c r="S83" s="414"/>
      <c r="T83" s="414"/>
      <c r="U83" s="414"/>
      <c r="V83" s="414"/>
      <c r="W83" s="414"/>
      <c r="X83" s="414"/>
      <c r="Y83" s="414"/>
      <c r="Z83" s="414"/>
      <c r="AA83" s="309"/>
      <c r="AB83" s="309"/>
      <c r="AC83" s="309"/>
      <c r="AD83" s="309"/>
      <c r="AE83" s="309"/>
      <c r="AF83" s="309"/>
      <c r="AG83" s="309"/>
      <c r="AH83" s="309"/>
      <c r="AI83" s="309"/>
      <c r="AJ83" s="309"/>
      <c r="AK83" s="309"/>
      <c r="AL83" s="309"/>
      <c r="AM83" s="309"/>
      <c r="AN83" s="309"/>
      <c r="AO83" s="309"/>
      <c r="AP83" s="369"/>
      <c r="AQ83" s="449" t="s">
        <v>111</v>
      </c>
      <c r="AR83" s="450"/>
      <c r="AS83" s="450"/>
      <c r="AT83" s="450"/>
      <c r="AU83" s="450"/>
      <c r="AV83" s="450"/>
      <c r="AW83" s="450"/>
      <c r="AX83" s="450"/>
      <c r="AY83" s="450"/>
      <c r="AZ83" s="450"/>
      <c r="BA83" s="450"/>
      <c r="BB83" s="450"/>
      <c r="BC83" s="450"/>
      <c r="BD83" s="450"/>
      <c r="BE83" s="450"/>
      <c r="BF83" s="450"/>
      <c r="BG83" s="450"/>
      <c r="BH83" s="450"/>
      <c r="BI83" s="450"/>
      <c r="BJ83" s="450"/>
      <c r="BK83" s="450"/>
      <c r="BL83" s="450"/>
      <c r="BM83" s="450"/>
      <c r="BN83" s="450"/>
      <c r="BO83" s="450"/>
      <c r="BP83" s="450"/>
      <c r="BQ83" s="450"/>
      <c r="BR83" s="450"/>
      <c r="BS83" s="450"/>
      <c r="BT83" s="450"/>
      <c r="BU83" s="450"/>
      <c r="BV83" s="450"/>
      <c r="BW83" s="450"/>
      <c r="BX83" s="450"/>
      <c r="BY83" s="451"/>
    </row>
    <row r="84" spans="1:77" ht="12" customHeight="1">
      <c r="A84" s="391"/>
      <c r="B84" s="392"/>
      <c r="C84" s="392"/>
      <c r="D84" s="392"/>
      <c r="E84" s="392"/>
      <c r="F84" s="392"/>
      <c r="G84" s="392"/>
      <c r="H84" s="392"/>
      <c r="I84" s="392"/>
      <c r="J84" s="392"/>
      <c r="K84" s="393"/>
      <c r="L84" s="545"/>
      <c r="M84" s="545"/>
      <c r="N84" s="545"/>
      <c r="O84" s="545"/>
      <c r="P84" s="545"/>
      <c r="Q84" s="545"/>
      <c r="R84" s="545"/>
      <c r="S84" s="545"/>
      <c r="T84" s="545"/>
      <c r="U84" s="545"/>
      <c r="V84" s="545"/>
      <c r="W84" s="545"/>
      <c r="X84" s="545"/>
      <c r="Y84" s="545"/>
      <c r="Z84" s="545"/>
      <c r="AA84" s="345"/>
      <c r="AB84" s="345"/>
      <c r="AC84" s="345"/>
      <c r="AD84" s="345"/>
      <c r="AE84" s="345"/>
      <c r="AF84" s="345"/>
      <c r="AG84" s="345"/>
      <c r="AH84" s="345"/>
      <c r="AI84" s="345"/>
      <c r="AJ84" s="345"/>
      <c r="AK84" s="345"/>
      <c r="AL84" s="345"/>
      <c r="AM84" s="345"/>
      <c r="AN84" s="345"/>
      <c r="AO84" s="345"/>
      <c r="AP84" s="370"/>
      <c r="AQ84" s="452"/>
      <c r="AR84" s="453"/>
      <c r="AS84" s="453"/>
      <c r="AT84" s="453"/>
      <c r="AU84" s="453"/>
      <c r="AV84" s="453"/>
      <c r="AW84" s="453"/>
      <c r="AX84" s="453"/>
      <c r="AY84" s="453"/>
      <c r="AZ84" s="453"/>
      <c r="BA84" s="453"/>
      <c r="BB84" s="453"/>
      <c r="BC84" s="453"/>
      <c r="BD84" s="453"/>
      <c r="BE84" s="453"/>
      <c r="BF84" s="453"/>
      <c r="BG84" s="453"/>
      <c r="BH84" s="453"/>
      <c r="BI84" s="453"/>
      <c r="BJ84" s="453"/>
      <c r="BK84" s="453"/>
      <c r="BL84" s="453"/>
      <c r="BM84" s="453"/>
      <c r="BN84" s="453"/>
      <c r="BO84" s="453"/>
      <c r="BP84" s="453"/>
      <c r="BQ84" s="453"/>
      <c r="BR84" s="453"/>
      <c r="BS84" s="453"/>
      <c r="BT84" s="453"/>
      <c r="BU84" s="453"/>
      <c r="BV84" s="453"/>
      <c r="BW84" s="453"/>
      <c r="BX84" s="453"/>
      <c r="BY84" s="454"/>
    </row>
    <row r="85" spans="1:77" ht="1.5" customHeight="1">
      <c r="A85" s="371"/>
      <c r="B85" s="372"/>
      <c r="C85" s="372"/>
      <c r="D85" s="372"/>
      <c r="E85" s="372"/>
      <c r="F85" s="372"/>
      <c r="G85" s="372"/>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2"/>
      <c r="AY85" s="372"/>
      <c r="AZ85" s="372"/>
      <c r="BA85" s="372"/>
      <c r="BB85" s="372"/>
      <c r="BC85" s="372"/>
      <c r="BD85" s="372"/>
      <c r="BE85" s="372"/>
      <c r="BF85" s="372"/>
      <c r="BG85" s="372"/>
      <c r="BH85" s="372"/>
      <c r="BI85" s="372"/>
      <c r="BJ85" s="372"/>
      <c r="BK85" s="372"/>
      <c r="BL85" s="372"/>
      <c r="BM85" s="372"/>
      <c r="BN85" s="372"/>
      <c r="BO85" s="372"/>
      <c r="BP85" s="372"/>
      <c r="BQ85" s="372"/>
      <c r="BR85" s="372"/>
      <c r="BS85" s="372"/>
      <c r="BT85" s="372"/>
      <c r="BU85" s="372"/>
      <c r="BV85" s="372"/>
      <c r="BW85" s="372"/>
      <c r="BX85" s="372"/>
      <c r="BY85" s="373"/>
    </row>
    <row r="86" spans="1:77" ht="6.75" customHeight="1">
      <c r="A86" s="310" t="s">
        <v>107</v>
      </c>
      <c r="B86" s="311"/>
      <c r="C86" s="311"/>
      <c r="D86" s="311"/>
      <c r="E86" s="311"/>
      <c r="F86" s="311"/>
      <c r="G86" s="311"/>
      <c r="H86" s="311"/>
      <c r="I86" s="311"/>
      <c r="J86" s="311"/>
      <c r="K86" s="312"/>
      <c r="L86" s="416"/>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8"/>
      <c r="AQ86" s="338" t="s">
        <v>49</v>
      </c>
      <c r="AR86" s="339"/>
      <c r="AS86" s="339"/>
      <c r="AT86" s="339"/>
      <c r="AU86" s="339"/>
      <c r="AV86" s="339"/>
      <c r="AW86" s="340"/>
      <c r="AX86" s="573" t="s">
        <v>60</v>
      </c>
      <c r="AY86" s="574"/>
      <c r="AZ86" s="574"/>
      <c r="BA86" s="574"/>
      <c r="BB86" s="574"/>
      <c r="BC86" s="575" t="s">
        <v>131</v>
      </c>
      <c r="BD86" s="575"/>
      <c r="BE86" s="575"/>
      <c r="BF86" s="575"/>
      <c r="BG86" s="575"/>
      <c r="BH86" s="575"/>
      <c r="BI86" s="575"/>
      <c r="BJ86" s="575"/>
      <c r="BK86" s="575"/>
      <c r="BL86" s="575"/>
      <c r="BM86" s="575"/>
      <c r="BN86" s="575"/>
      <c r="BO86" s="575"/>
      <c r="BP86" s="575"/>
      <c r="BQ86" s="575"/>
      <c r="BR86" s="575"/>
      <c r="BS86" s="575"/>
      <c r="BT86" s="575"/>
      <c r="BU86" s="575"/>
      <c r="BV86" s="575"/>
      <c r="BW86" s="575"/>
      <c r="BX86" s="575"/>
      <c r="BY86" s="576"/>
    </row>
    <row r="87" spans="1:83" ht="6.75" customHeight="1">
      <c r="A87" s="313"/>
      <c r="B87" s="314"/>
      <c r="C87" s="314"/>
      <c r="D87" s="314"/>
      <c r="E87" s="314"/>
      <c r="F87" s="314"/>
      <c r="G87" s="314"/>
      <c r="H87" s="314"/>
      <c r="I87" s="314"/>
      <c r="J87" s="314"/>
      <c r="K87" s="315"/>
      <c r="L87" s="419"/>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1"/>
      <c r="AQ87" s="338"/>
      <c r="AR87" s="339"/>
      <c r="AS87" s="339"/>
      <c r="AT87" s="339"/>
      <c r="AU87" s="339"/>
      <c r="AV87" s="339"/>
      <c r="AW87" s="340"/>
      <c r="AX87" s="455"/>
      <c r="AY87" s="456"/>
      <c r="AZ87" s="456"/>
      <c r="BA87" s="456"/>
      <c r="BB87" s="456"/>
      <c r="BC87" s="424"/>
      <c r="BD87" s="424"/>
      <c r="BE87" s="424"/>
      <c r="BF87" s="424"/>
      <c r="BG87" s="424"/>
      <c r="BH87" s="424"/>
      <c r="BI87" s="424"/>
      <c r="BJ87" s="424"/>
      <c r="BK87" s="424"/>
      <c r="BL87" s="424"/>
      <c r="BM87" s="424"/>
      <c r="BN87" s="424"/>
      <c r="BO87" s="424"/>
      <c r="BP87" s="424"/>
      <c r="BQ87" s="424"/>
      <c r="BR87" s="424"/>
      <c r="BS87" s="424"/>
      <c r="BT87" s="424"/>
      <c r="BU87" s="424"/>
      <c r="BV87" s="424"/>
      <c r="BW87" s="424"/>
      <c r="BX87" s="424"/>
      <c r="BY87" s="443"/>
      <c r="BZ87" s="3"/>
      <c r="CA87" s="3"/>
      <c r="CB87" s="3"/>
      <c r="CC87" s="3"/>
      <c r="CD87" s="3"/>
      <c r="CE87" s="3"/>
    </row>
    <row r="88" spans="1:77" ht="6.75" customHeight="1">
      <c r="A88" s="387" t="s">
        <v>47</v>
      </c>
      <c r="B88" s="388"/>
      <c r="C88" s="388"/>
      <c r="D88" s="388"/>
      <c r="E88" s="388"/>
      <c r="F88" s="388"/>
      <c r="G88" s="388"/>
      <c r="H88" s="388"/>
      <c r="I88" s="388"/>
      <c r="J88" s="388"/>
      <c r="K88" s="389"/>
      <c r="L88" s="398"/>
      <c r="M88" s="399"/>
      <c r="N88" s="399"/>
      <c r="O88" s="399"/>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400"/>
      <c r="AQ88" s="338"/>
      <c r="AR88" s="339"/>
      <c r="AS88" s="339"/>
      <c r="AT88" s="339"/>
      <c r="AU88" s="339"/>
      <c r="AV88" s="339"/>
      <c r="AW88" s="340"/>
      <c r="AX88" s="455"/>
      <c r="AY88" s="456"/>
      <c r="AZ88" s="456"/>
      <c r="BA88" s="456"/>
      <c r="BB88" s="456"/>
      <c r="BC88" s="424"/>
      <c r="BD88" s="424"/>
      <c r="BE88" s="424"/>
      <c r="BF88" s="424"/>
      <c r="BG88" s="424"/>
      <c r="BH88" s="424"/>
      <c r="BI88" s="424"/>
      <c r="BJ88" s="424"/>
      <c r="BK88" s="424"/>
      <c r="BL88" s="424"/>
      <c r="BM88" s="424"/>
      <c r="BN88" s="424"/>
      <c r="BO88" s="424"/>
      <c r="BP88" s="424"/>
      <c r="BQ88" s="424"/>
      <c r="BR88" s="424"/>
      <c r="BS88" s="424"/>
      <c r="BT88" s="424"/>
      <c r="BU88" s="424"/>
      <c r="BV88" s="424"/>
      <c r="BW88" s="424"/>
      <c r="BX88" s="424"/>
      <c r="BY88" s="443"/>
    </row>
    <row r="89" spans="1:77" ht="6.75" customHeight="1">
      <c r="A89" s="390"/>
      <c r="B89" s="388"/>
      <c r="C89" s="388"/>
      <c r="D89" s="388"/>
      <c r="E89" s="388"/>
      <c r="F89" s="388"/>
      <c r="G89" s="388"/>
      <c r="H89" s="388"/>
      <c r="I89" s="388"/>
      <c r="J89" s="388"/>
      <c r="K89" s="389"/>
      <c r="L89" s="401"/>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3"/>
      <c r="AQ89" s="338"/>
      <c r="AR89" s="339"/>
      <c r="AS89" s="339"/>
      <c r="AT89" s="339"/>
      <c r="AU89" s="339"/>
      <c r="AV89" s="339"/>
      <c r="AW89" s="340"/>
      <c r="AX89" s="455"/>
      <c r="AY89" s="456"/>
      <c r="AZ89" s="456"/>
      <c r="BA89" s="456"/>
      <c r="BB89" s="456"/>
      <c r="BC89" s="444"/>
      <c r="BD89" s="444"/>
      <c r="BE89" s="444"/>
      <c r="BF89" s="444"/>
      <c r="BG89" s="444"/>
      <c r="BH89" s="444"/>
      <c r="BI89" s="444"/>
      <c r="BJ89" s="444"/>
      <c r="BK89" s="444"/>
      <c r="BL89" s="444"/>
      <c r="BM89" s="444"/>
      <c r="BN89" s="444"/>
      <c r="BO89" s="444"/>
      <c r="BP89" s="444"/>
      <c r="BQ89" s="444"/>
      <c r="BR89" s="444"/>
      <c r="BS89" s="444"/>
      <c r="BT89" s="444"/>
      <c r="BU89" s="444"/>
      <c r="BV89" s="444"/>
      <c r="BW89" s="444"/>
      <c r="BX89" s="444"/>
      <c r="BY89" s="445"/>
    </row>
    <row r="90" spans="1:77" ht="6.75" customHeight="1">
      <c r="A90" s="390"/>
      <c r="B90" s="388"/>
      <c r="C90" s="388"/>
      <c r="D90" s="388"/>
      <c r="E90" s="388"/>
      <c r="F90" s="388"/>
      <c r="G90" s="388"/>
      <c r="H90" s="388"/>
      <c r="I90" s="388"/>
      <c r="J90" s="388"/>
      <c r="K90" s="389"/>
      <c r="L90" s="401"/>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3"/>
      <c r="AQ90" s="338"/>
      <c r="AR90" s="339"/>
      <c r="AS90" s="339"/>
      <c r="AT90" s="339"/>
      <c r="AU90" s="339"/>
      <c r="AV90" s="339"/>
      <c r="AW90" s="340"/>
      <c r="AX90" s="455" t="s">
        <v>59</v>
      </c>
      <c r="AY90" s="456"/>
      <c r="AZ90" s="456"/>
      <c r="BA90" s="456"/>
      <c r="BB90" s="456"/>
      <c r="BC90" s="424"/>
      <c r="BD90" s="424"/>
      <c r="BE90" s="424"/>
      <c r="BF90" s="424"/>
      <c r="BG90" s="424"/>
      <c r="BH90" s="424"/>
      <c r="BI90" s="424"/>
      <c r="BJ90" s="424"/>
      <c r="BK90" s="424"/>
      <c r="BL90" s="424"/>
      <c r="BM90" s="424"/>
      <c r="BN90" s="424"/>
      <c r="BO90" s="424"/>
      <c r="BP90" s="424"/>
      <c r="BQ90" s="424"/>
      <c r="BR90" s="424"/>
      <c r="BS90" s="424"/>
      <c r="BT90" s="424"/>
      <c r="BU90" s="424"/>
      <c r="BV90" s="424"/>
      <c r="BW90" s="424"/>
      <c r="BX90" s="424"/>
      <c r="BY90" s="443"/>
    </row>
    <row r="91" spans="1:77" ht="6.75" customHeight="1">
      <c r="A91" s="390"/>
      <c r="B91" s="388"/>
      <c r="C91" s="388"/>
      <c r="D91" s="388"/>
      <c r="E91" s="388"/>
      <c r="F91" s="388"/>
      <c r="G91" s="388"/>
      <c r="H91" s="388"/>
      <c r="I91" s="388"/>
      <c r="J91" s="388"/>
      <c r="K91" s="389"/>
      <c r="L91" s="401"/>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3"/>
      <c r="AQ91" s="338"/>
      <c r="AR91" s="339"/>
      <c r="AS91" s="339"/>
      <c r="AT91" s="339"/>
      <c r="AU91" s="339"/>
      <c r="AV91" s="339"/>
      <c r="AW91" s="340"/>
      <c r="AX91" s="455"/>
      <c r="AY91" s="456"/>
      <c r="AZ91" s="456"/>
      <c r="BA91" s="456"/>
      <c r="BB91" s="456"/>
      <c r="BC91" s="424"/>
      <c r="BD91" s="424"/>
      <c r="BE91" s="424"/>
      <c r="BF91" s="424"/>
      <c r="BG91" s="424"/>
      <c r="BH91" s="424"/>
      <c r="BI91" s="424"/>
      <c r="BJ91" s="424"/>
      <c r="BK91" s="424"/>
      <c r="BL91" s="424"/>
      <c r="BM91" s="424"/>
      <c r="BN91" s="424"/>
      <c r="BO91" s="424"/>
      <c r="BP91" s="424"/>
      <c r="BQ91" s="424"/>
      <c r="BR91" s="424"/>
      <c r="BS91" s="424"/>
      <c r="BT91" s="424"/>
      <c r="BU91" s="424"/>
      <c r="BV91" s="424"/>
      <c r="BW91" s="424"/>
      <c r="BX91" s="424"/>
      <c r="BY91" s="443"/>
    </row>
    <row r="92" spans="1:77" ht="6.75" customHeight="1">
      <c r="A92" s="391"/>
      <c r="B92" s="392"/>
      <c r="C92" s="392"/>
      <c r="D92" s="392"/>
      <c r="E92" s="392"/>
      <c r="F92" s="392"/>
      <c r="G92" s="392"/>
      <c r="H92" s="392"/>
      <c r="I92" s="392"/>
      <c r="J92" s="392"/>
      <c r="K92" s="393"/>
      <c r="L92" s="404"/>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c r="AN92" s="405"/>
      <c r="AO92" s="405"/>
      <c r="AP92" s="406"/>
      <c r="AQ92" s="341"/>
      <c r="AR92" s="342"/>
      <c r="AS92" s="342"/>
      <c r="AT92" s="342"/>
      <c r="AU92" s="342"/>
      <c r="AV92" s="342"/>
      <c r="AW92" s="343"/>
      <c r="AX92" s="457"/>
      <c r="AY92" s="458"/>
      <c r="AZ92" s="458"/>
      <c r="BA92" s="458"/>
      <c r="BB92" s="458"/>
      <c r="BC92" s="444"/>
      <c r="BD92" s="444"/>
      <c r="BE92" s="444"/>
      <c r="BF92" s="444"/>
      <c r="BG92" s="444"/>
      <c r="BH92" s="444"/>
      <c r="BI92" s="444"/>
      <c r="BJ92" s="444"/>
      <c r="BK92" s="444"/>
      <c r="BL92" s="444"/>
      <c r="BM92" s="444"/>
      <c r="BN92" s="444"/>
      <c r="BO92" s="444"/>
      <c r="BP92" s="444"/>
      <c r="BQ92" s="444"/>
      <c r="BR92" s="444"/>
      <c r="BS92" s="444"/>
      <c r="BT92" s="444"/>
      <c r="BU92" s="444"/>
      <c r="BV92" s="444"/>
      <c r="BW92" s="444"/>
      <c r="BX92" s="444"/>
      <c r="BY92" s="445"/>
    </row>
    <row r="93" spans="1:77" ht="6.75" customHeight="1">
      <c r="A93" s="408" t="s">
        <v>61</v>
      </c>
      <c r="B93" s="409"/>
      <c r="C93" s="409"/>
      <c r="D93" s="409"/>
      <c r="E93" s="409"/>
      <c r="F93" s="409"/>
      <c r="G93" s="409"/>
      <c r="H93" s="409"/>
      <c r="I93" s="409"/>
      <c r="J93" s="409"/>
      <c r="K93" s="410"/>
      <c r="L93" s="376" t="s">
        <v>48</v>
      </c>
      <c r="M93" s="344"/>
      <c r="N93" s="344"/>
      <c r="O93" s="374" t="s">
        <v>50</v>
      </c>
      <c r="P93" s="423"/>
      <c r="Q93" s="423"/>
      <c r="R93" s="423"/>
      <c r="S93" s="423"/>
      <c r="T93" s="423"/>
      <c r="U93" s="344" t="s">
        <v>11</v>
      </c>
      <c r="V93" s="344"/>
      <c r="W93" s="423"/>
      <c r="X93" s="423"/>
      <c r="Y93" s="423"/>
      <c r="Z93" s="423"/>
      <c r="AA93" s="423"/>
      <c r="AB93" s="374" t="s">
        <v>12</v>
      </c>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9"/>
    </row>
    <row r="94" spans="1:77" ht="6.75" customHeight="1">
      <c r="A94" s="390"/>
      <c r="B94" s="388"/>
      <c r="C94" s="388"/>
      <c r="D94" s="388"/>
      <c r="E94" s="388"/>
      <c r="F94" s="388"/>
      <c r="G94" s="388"/>
      <c r="H94" s="388"/>
      <c r="I94" s="388"/>
      <c r="J94" s="388"/>
      <c r="K94" s="389"/>
      <c r="L94" s="377"/>
      <c r="M94" s="309"/>
      <c r="N94" s="309"/>
      <c r="O94" s="375"/>
      <c r="P94" s="424"/>
      <c r="Q94" s="424"/>
      <c r="R94" s="424"/>
      <c r="S94" s="424"/>
      <c r="T94" s="424"/>
      <c r="U94" s="309"/>
      <c r="V94" s="309"/>
      <c r="W94" s="424"/>
      <c r="X94" s="424"/>
      <c r="Y94" s="424"/>
      <c r="Z94" s="424"/>
      <c r="AA94" s="424"/>
      <c r="AB94" s="375"/>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22"/>
    </row>
    <row r="95" spans="1:77" ht="6.75" customHeight="1">
      <c r="A95" s="390"/>
      <c r="B95" s="388"/>
      <c r="C95" s="388"/>
      <c r="D95" s="388"/>
      <c r="E95" s="388"/>
      <c r="F95" s="388"/>
      <c r="G95" s="388"/>
      <c r="H95" s="388"/>
      <c r="I95" s="388"/>
      <c r="J95" s="388"/>
      <c r="K95" s="389"/>
      <c r="L95" s="377"/>
      <c r="M95" s="309"/>
      <c r="N95" s="309"/>
      <c r="O95" s="375"/>
      <c r="P95" s="424"/>
      <c r="Q95" s="424"/>
      <c r="R95" s="424"/>
      <c r="S95" s="424"/>
      <c r="T95" s="424"/>
      <c r="U95" s="309"/>
      <c r="V95" s="309"/>
      <c r="W95" s="424"/>
      <c r="X95" s="424"/>
      <c r="Y95" s="424"/>
      <c r="Z95" s="424"/>
      <c r="AA95" s="424"/>
      <c r="AB95" s="375"/>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22"/>
    </row>
    <row r="96" spans="1:77" ht="6.75" customHeight="1">
      <c r="A96" s="390"/>
      <c r="B96" s="388"/>
      <c r="C96" s="388"/>
      <c r="D96" s="388"/>
      <c r="E96" s="388"/>
      <c r="F96" s="388"/>
      <c r="G96" s="388"/>
      <c r="H96" s="388"/>
      <c r="I96" s="388"/>
      <c r="J96" s="388"/>
      <c r="K96" s="389"/>
      <c r="L96" s="377" t="s">
        <v>1</v>
      </c>
      <c r="M96" s="309"/>
      <c r="N96" s="309"/>
      <c r="O96" s="309"/>
      <c r="P96" s="309"/>
      <c r="Q96" s="309"/>
      <c r="R96" s="309"/>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2"/>
      <c r="AU96" s="402"/>
      <c r="AV96" s="402"/>
      <c r="AW96" s="402"/>
      <c r="AX96" s="402"/>
      <c r="AY96" s="402"/>
      <c r="AZ96" s="402"/>
      <c r="BA96" s="402"/>
      <c r="BB96" s="402"/>
      <c r="BC96" s="402"/>
      <c r="BD96" s="402"/>
      <c r="BE96" s="402"/>
      <c r="BF96" s="402"/>
      <c r="BG96" s="402"/>
      <c r="BH96" s="402"/>
      <c r="BI96" s="402"/>
      <c r="BJ96" s="402"/>
      <c r="BK96" s="402"/>
      <c r="BL96" s="402"/>
      <c r="BM96" s="402"/>
      <c r="BN96" s="402"/>
      <c r="BO96" s="402"/>
      <c r="BP96" s="402"/>
      <c r="BQ96" s="402"/>
      <c r="BR96" s="402"/>
      <c r="BS96" s="402"/>
      <c r="BT96" s="402"/>
      <c r="BU96" s="402"/>
      <c r="BV96" s="402"/>
      <c r="BW96" s="402"/>
      <c r="BX96" s="402"/>
      <c r="BY96" s="537"/>
    </row>
    <row r="97" spans="1:77" ht="6.75" customHeight="1">
      <c r="A97" s="390"/>
      <c r="B97" s="388"/>
      <c r="C97" s="388"/>
      <c r="D97" s="388"/>
      <c r="E97" s="388"/>
      <c r="F97" s="388"/>
      <c r="G97" s="388"/>
      <c r="H97" s="388"/>
      <c r="I97" s="388"/>
      <c r="J97" s="388"/>
      <c r="K97" s="389"/>
      <c r="L97" s="377"/>
      <c r="M97" s="309"/>
      <c r="N97" s="309"/>
      <c r="O97" s="309"/>
      <c r="P97" s="309"/>
      <c r="Q97" s="309"/>
      <c r="R97" s="309"/>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c r="BE97" s="402"/>
      <c r="BF97" s="402"/>
      <c r="BG97" s="402"/>
      <c r="BH97" s="402"/>
      <c r="BI97" s="402"/>
      <c r="BJ97" s="402"/>
      <c r="BK97" s="402"/>
      <c r="BL97" s="402"/>
      <c r="BM97" s="402"/>
      <c r="BN97" s="402"/>
      <c r="BO97" s="402"/>
      <c r="BP97" s="402"/>
      <c r="BQ97" s="402"/>
      <c r="BR97" s="402"/>
      <c r="BS97" s="402"/>
      <c r="BT97" s="402"/>
      <c r="BU97" s="402"/>
      <c r="BV97" s="402"/>
      <c r="BW97" s="402"/>
      <c r="BX97" s="402"/>
      <c r="BY97" s="537"/>
    </row>
    <row r="98" spans="1:77" ht="6.75" customHeight="1">
      <c r="A98" s="390"/>
      <c r="B98" s="388"/>
      <c r="C98" s="388"/>
      <c r="D98" s="388"/>
      <c r="E98" s="388"/>
      <c r="F98" s="388"/>
      <c r="G98" s="388"/>
      <c r="H98" s="388"/>
      <c r="I98" s="388"/>
      <c r="J98" s="388"/>
      <c r="K98" s="389"/>
      <c r="L98" s="377"/>
      <c r="M98" s="309"/>
      <c r="N98" s="309"/>
      <c r="O98" s="309"/>
      <c r="P98" s="309"/>
      <c r="Q98" s="309"/>
      <c r="R98" s="309"/>
      <c r="S98" s="402"/>
      <c r="T98" s="402"/>
      <c r="U98" s="402"/>
      <c r="V98" s="402"/>
      <c r="W98" s="402"/>
      <c r="X98" s="402"/>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2"/>
      <c r="AY98" s="402"/>
      <c r="AZ98" s="402"/>
      <c r="BA98" s="402"/>
      <c r="BB98" s="402"/>
      <c r="BC98" s="402"/>
      <c r="BD98" s="402"/>
      <c r="BE98" s="402"/>
      <c r="BF98" s="402"/>
      <c r="BG98" s="402"/>
      <c r="BH98" s="402"/>
      <c r="BI98" s="402"/>
      <c r="BJ98" s="402"/>
      <c r="BK98" s="402"/>
      <c r="BL98" s="402"/>
      <c r="BM98" s="402"/>
      <c r="BN98" s="402"/>
      <c r="BO98" s="402"/>
      <c r="BP98" s="402"/>
      <c r="BQ98" s="402"/>
      <c r="BR98" s="402"/>
      <c r="BS98" s="402"/>
      <c r="BT98" s="402"/>
      <c r="BU98" s="402"/>
      <c r="BV98" s="402"/>
      <c r="BW98" s="402"/>
      <c r="BX98" s="402"/>
      <c r="BY98" s="537"/>
    </row>
    <row r="99" spans="1:77" ht="6.75" customHeight="1">
      <c r="A99" s="390"/>
      <c r="B99" s="388"/>
      <c r="C99" s="388"/>
      <c r="D99" s="388"/>
      <c r="E99" s="388"/>
      <c r="F99" s="388"/>
      <c r="G99" s="388"/>
      <c r="H99" s="388"/>
      <c r="I99" s="388"/>
      <c r="J99" s="388"/>
      <c r="K99" s="389"/>
      <c r="L99" s="377"/>
      <c r="M99" s="309"/>
      <c r="N99" s="309"/>
      <c r="O99" s="309"/>
      <c r="P99" s="309"/>
      <c r="Q99" s="309"/>
      <c r="R99" s="309"/>
      <c r="S99" s="402"/>
      <c r="T99" s="402"/>
      <c r="U99" s="402"/>
      <c r="V99" s="402"/>
      <c r="W99" s="402"/>
      <c r="X99" s="402"/>
      <c r="Y99" s="402"/>
      <c r="Z99" s="402"/>
      <c r="AA99" s="402"/>
      <c r="AB99" s="402"/>
      <c r="AC99" s="402"/>
      <c r="AD99" s="402"/>
      <c r="AE99" s="402"/>
      <c r="AF99" s="402"/>
      <c r="AG99" s="402"/>
      <c r="AH99" s="402"/>
      <c r="AI99" s="402"/>
      <c r="AJ99" s="402"/>
      <c r="AK99" s="402"/>
      <c r="AL99" s="402"/>
      <c r="AM99" s="402"/>
      <c r="AN99" s="402"/>
      <c r="AO99" s="402"/>
      <c r="AP99" s="402"/>
      <c r="AQ99" s="402"/>
      <c r="AR99" s="402"/>
      <c r="AS99" s="402"/>
      <c r="AT99" s="402"/>
      <c r="AU99" s="402"/>
      <c r="AV99" s="402"/>
      <c r="AW99" s="402"/>
      <c r="AX99" s="402"/>
      <c r="AY99" s="402"/>
      <c r="AZ99" s="402"/>
      <c r="BA99" s="402"/>
      <c r="BB99" s="402"/>
      <c r="BC99" s="402"/>
      <c r="BD99" s="402"/>
      <c r="BE99" s="402"/>
      <c r="BF99" s="402"/>
      <c r="BG99" s="402"/>
      <c r="BH99" s="402"/>
      <c r="BI99" s="402"/>
      <c r="BJ99" s="402"/>
      <c r="BK99" s="402"/>
      <c r="BL99" s="402"/>
      <c r="BM99" s="402"/>
      <c r="BN99" s="402"/>
      <c r="BO99" s="402"/>
      <c r="BP99" s="402"/>
      <c r="BQ99" s="402"/>
      <c r="BR99" s="402"/>
      <c r="BS99" s="402"/>
      <c r="BT99" s="402"/>
      <c r="BU99" s="402"/>
      <c r="BV99" s="402"/>
      <c r="BW99" s="402"/>
      <c r="BX99" s="402"/>
      <c r="BY99" s="537"/>
    </row>
    <row r="100" spans="1:77" ht="6.75" customHeight="1" thickBot="1">
      <c r="A100" s="411"/>
      <c r="B100" s="412"/>
      <c r="C100" s="412"/>
      <c r="D100" s="412"/>
      <c r="E100" s="412"/>
      <c r="F100" s="412"/>
      <c r="G100" s="412"/>
      <c r="H100" s="412"/>
      <c r="I100" s="412"/>
      <c r="J100" s="412"/>
      <c r="K100" s="413"/>
      <c r="L100" s="535"/>
      <c r="M100" s="536"/>
      <c r="N100" s="536"/>
      <c r="O100" s="536"/>
      <c r="P100" s="536"/>
      <c r="Q100" s="536"/>
      <c r="R100" s="536"/>
      <c r="S100" s="538"/>
      <c r="T100" s="538"/>
      <c r="U100" s="538"/>
      <c r="V100" s="538"/>
      <c r="W100" s="538"/>
      <c r="X100" s="538"/>
      <c r="Y100" s="538"/>
      <c r="Z100" s="538"/>
      <c r="AA100" s="538"/>
      <c r="AB100" s="538"/>
      <c r="AC100" s="538"/>
      <c r="AD100" s="538"/>
      <c r="AE100" s="538"/>
      <c r="AF100" s="538"/>
      <c r="AG100" s="538"/>
      <c r="AH100" s="538"/>
      <c r="AI100" s="538"/>
      <c r="AJ100" s="538"/>
      <c r="AK100" s="538"/>
      <c r="AL100" s="538"/>
      <c r="AM100" s="538"/>
      <c r="AN100" s="538"/>
      <c r="AO100" s="538"/>
      <c r="AP100" s="538"/>
      <c r="AQ100" s="538"/>
      <c r="AR100" s="538"/>
      <c r="AS100" s="538"/>
      <c r="AT100" s="538"/>
      <c r="AU100" s="538"/>
      <c r="AV100" s="538"/>
      <c r="AW100" s="538"/>
      <c r="AX100" s="538"/>
      <c r="AY100" s="538"/>
      <c r="AZ100" s="538"/>
      <c r="BA100" s="538"/>
      <c r="BB100" s="538"/>
      <c r="BC100" s="538"/>
      <c r="BD100" s="538"/>
      <c r="BE100" s="538"/>
      <c r="BF100" s="538"/>
      <c r="BG100" s="538"/>
      <c r="BH100" s="538"/>
      <c r="BI100" s="538"/>
      <c r="BJ100" s="538"/>
      <c r="BK100" s="538"/>
      <c r="BL100" s="538"/>
      <c r="BM100" s="538"/>
      <c r="BN100" s="538"/>
      <c r="BO100" s="538"/>
      <c r="BP100" s="538"/>
      <c r="BQ100" s="538"/>
      <c r="BR100" s="538"/>
      <c r="BS100" s="538"/>
      <c r="BT100" s="538"/>
      <c r="BU100" s="538"/>
      <c r="BV100" s="538"/>
      <c r="BW100" s="538"/>
      <c r="BX100" s="538"/>
      <c r="BY100" s="539"/>
    </row>
    <row r="101" ht="6.75" customHeight="1" thickTop="1"/>
    <row r="102" spans="1:36" ht="6.75" customHeight="1">
      <c r="A102" s="407" t="s">
        <v>62</v>
      </c>
      <c r="B102" s="407"/>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row>
    <row r="103" spans="1:36" ht="6.75" customHeight="1">
      <c r="A103" s="407"/>
      <c r="B103" s="40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407"/>
      <c r="AF103" s="407"/>
      <c r="AG103" s="407"/>
      <c r="AH103" s="407"/>
      <c r="AI103" s="407"/>
      <c r="AJ103" s="407"/>
    </row>
    <row r="104" spans="1:36" ht="6.75" customHeight="1">
      <c r="A104" s="407"/>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407"/>
      <c r="AF104" s="407"/>
      <c r="AG104" s="407"/>
      <c r="AH104" s="407"/>
      <c r="AI104" s="407"/>
      <c r="AJ104" s="407"/>
    </row>
    <row r="105" ht="6.75" customHeight="1"/>
    <row r="106" spans="2:74" ht="6.75" customHeight="1">
      <c r="B106" s="534" t="s">
        <v>247</v>
      </c>
      <c r="C106" s="534"/>
      <c r="D106" s="534"/>
      <c r="E106" s="534"/>
      <c r="F106" s="534"/>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4"/>
      <c r="AU106" s="534"/>
      <c r="AV106" s="534"/>
      <c r="AW106" s="534"/>
      <c r="AX106" s="534"/>
      <c r="AY106" s="534"/>
      <c r="AZ106" s="534"/>
      <c r="BA106" s="534"/>
      <c r="BB106" s="534"/>
      <c r="BC106" s="534"/>
      <c r="BD106" s="534"/>
      <c r="BE106" s="534"/>
      <c r="BF106" s="534"/>
      <c r="BG106" s="534"/>
      <c r="BH106" s="534"/>
      <c r="BI106" s="534"/>
      <c r="BJ106" s="534"/>
      <c r="BK106" s="534"/>
      <c r="BL106" s="534"/>
      <c r="BM106" s="534"/>
      <c r="BN106" s="534"/>
      <c r="BO106" s="534"/>
      <c r="BP106" s="534"/>
      <c r="BQ106" s="534"/>
      <c r="BR106" s="534"/>
      <c r="BS106" s="534"/>
      <c r="BT106" s="534"/>
      <c r="BU106" s="534"/>
      <c r="BV106" s="534"/>
    </row>
    <row r="107" spans="2:74" ht="6.75" customHeight="1">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4"/>
      <c r="AY107" s="534"/>
      <c r="AZ107" s="534"/>
      <c r="BA107" s="534"/>
      <c r="BB107" s="534"/>
      <c r="BC107" s="534"/>
      <c r="BD107" s="534"/>
      <c r="BE107" s="534"/>
      <c r="BF107" s="534"/>
      <c r="BG107" s="534"/>
      <c r="BH107" s="534"/>
      <c r="BI107" s="534"/>
      <c r="BJ107" s="534"/>
      <c r="BK107" s="534"/>
      <c r="BL107" s="534"/>
      <c r="BM107" s="534"/>
      <c r="BN107" s="534"/>
      <c r="BO107" s="534"/>
      <c r="BP107" s="534"/>
      <c r="BQ107" s="534"/>
      <c r="BR107" s="534"/>
      <c r="BS107" s="534"/>
      <c r="BT107" s="534"/>
      <c r="BU107" s="534"/>
      <c r="BV107" s="534"/>
    </row>
    <row r="108" ht="6.75" customHeight="1"/>
    <row r="109" spans="2:77" ht="6.75" customHeight="1">
      <c r="B109" s="436" t="s">
        <v>248</v>
      </c>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6"/>
      <c r="AY109" s="436"/>
      <c r="AZ109" s="436"/>
      <c r="BA109" s="436"/>
      <c r="BB109" s="436"/>
      <c r="BC109" s="436"/>
      <c r="BD109" s="436"/>
      <c r="BE109" s="436"/>
      <c r="BF109" s="436"/>
      <c r="BG109" s="436"/>
      <c r="BH109" s="436"/>
      <c r="BI109" s="436"/>
      <c r="BJ109" s="436"/>
      <c r="BK109" s="436"/>
      <c r="BL109" s="436"/>
      <c r="BM109" s="436"/>
      <c r="BN109" s="436"/>
      <c r="BO109" s="436"/>
      <c r="BP109" s="436"/>
      <c r="BQ109" s="436"/>
      <c r="BR109" s="436"/>
      <c r="BS109" s="436"/>
      <c r="BT109" s="436"/>
      <c r="BU109" s="436"/>
      <c r="BV109" s="436"/>
      <c r="BW109" s="436"/>
      <c r="BX109" s="436"/>
      <c r="BY109" s="436"/>
    </row>
    <row r="110" spans="2:77" ht="6.75" customHeight="1">
      <c r="B110" s="436"/>
      <c r="C110" s="436"/>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6"/>
      <c r="AY110" s="436"/>
      <c r="AZ110" s="436"/>
      <c r="BA110" s="436"/>
      <c r="BB110" s="436"/>
      <c r="BC110" s="436"/>
      <c r="BD110" s="436"/>
      <c r="BE110" s="436"/>
      <c r="BF110" s="436"/>
      <c r="BG110" s="436"/>
      <c r="BH110" s="436"/>
      <c r="BI110" s="436"/>
      <c r="BJ110" s="436"/>
      <c r="BK110" s="436"/>
      <c r="BL110" s="436"/>
      <c r="BM110" s="436"/>
      <c r="BN110" s="436"/>
      <c r="BO110" s="436"/>
      <c r="BP110" s="436"/>
      <c r="BQ110" s="436"/>
      <c r="BR110" s="436"/>
      <c r="BS110" s="436"/>
      <c r="BT110" s="436"/>
      <c r="BU110" s="436"/>
      <c r="BV110" s="436"/>
      <c r="BW110" s="436"/>
      <c r="BX110" s="436"/>
      <c r="BY110" s="436"/>
    </row>
    <row r="111" spans="2:77" ht="6.75" customHeight="1">
      <c r="B111" s="436" t="s">
        <v>249</v>
      </c>
      <c r="C111" s="436"/>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c r="AP111" s="436"/>
      <c r="AQ111" s="436"/>
      <c r="AR111" s="436"/>
      <c r="AS111" s="436"/>
      <c r="AT111" s="436"/>
      <c r="AU111" s="436"/>
      <c r="AV111" s="436"/>
      <c r="AW111" s="436"/>
      <c r="AX111" s="436"/>
      <c r="AY111" s="436"/>
      <c r="AZ111" s="436"/>
      <c r="BA111" s="436"/>
      <c r="BB111" s="436"/>
      <c r="BC111" s="436"/>
      <c r="BD111" s="436"/>
      <c r="BE111" s="436"/>
      <c r="BF111" s="436"/>
      <c r="BG111" s="436"/>
      <c r="BH111" s="436"/>
      <c r="BI111" s="436"/>
      <c r="BJ111" s="436"/>
      <c r="BK111" s="436"/>
      <c r="BL111" s="436"/>
      <c r="BM111" s="436"/>
      <c r="BN111" s="436"/>
      <c r="BO111" s="436"/>
      <c r="BP111" s="436"/>
      <c r="BQ111" s="436"/>
      <c r="BR111" s="436"/>
      <c r="BS111" s="436"/>
      <c r="BT111" s="436"/>
      <c r="BU111" s="436"/>
      <c r="BV111" s="436"/>
      <c r="BW111" s="436"/>
      <c r="BX111" s="436"/>
      <c r="BY111" s="436"/>
    </row>
    <row r="112" spans="2:77" ht="6.75" customHeight="1">
      <c r="B112" s="436"/>
      <c r="C112" s="436"/>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c r="AP112" s="436"/>
      <c r="AQ112" s="436"/>
      <c r="AR112" s="436"/>
      <c r="AS112" s="436"/>
      <c r="AT112" s="436"/>
      <c r="AU112" s="436"/>
      <c r="AV112" s="436"/>
      <c r="AW112" s="436"/>
      <c r="AX112" s="436"/>
      <c r="AY112" s="436"/>
      <c r="AZ112" s="436"/>
      <c r="BA112" s="436"/>
      <c r="BB112" s="436"/>
      <c r="BC112" s="436"/>
      <c r="BD112" s="436"/>
      <c r="BE112" s="436"/>
      <c r="BF112" s="436"/>
      <c r="BG112" s="436"/>
      <c r="BH112" s="436"/>
      <c r="BI112" s="436"/>
      <c r="BJ112" s="436"/>
      <c r="BK112" s="436"/>
      <c r="BL112" s="436"/>
      <c r="BM112" s="436"/>
      <c r="BN112" s="436"/>
      <c r="BO112" s="436"/>
      <c r="BP112" s="436"/>
      <c r="BQ112" s="436"/>
      <c r="BR112" s="436"/>
      <c r="BS112" s="436"/>
      <c r="BT112" s="436"/>
      <c r="BU112" s="436"/>
      <c r="BV112" s="436"/>
      <c r="BW112" s="436"/>
      <c r="BX112" s="436"/>
      <c r="BY112" s="436"/>
    </row>
    <row r="113" spans="2:77" ht="6.75" customHeight="1">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row>
    <row r="114" ht="6.75" customHeight="1"/>
    <row r="115" spans="1:77" ht="6.75" customHeight="1">
      <c r="A115" s="425" t="s">
        <v>106</v>
      </c>
      <c r="B115" s="426"/>
      <c r="C115" s="426"/>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26"/>
      <c r="AS115" s="426"/>
      <c r="AT115" s="426"/>
      <c r="AU115" s="426"/>
      <c r="AV115" s="426"/>
      <c r="AW115" s="426"/>
      <c r="AX115" s="426"/>
      <c r="AY115" s="426"/>
      <c r="AZ115" s="426"/>
      <c r="BA115" s="426"/>
      <c r="BB115" s="426"/>
      <c r="BC115" s="426"/>
      <c r="BD115" s="426"/>
      <c r="BE115" s="426"/>
      <c r="BF115" s="426"/>
      <c r="BG115" s="426"/>
      <c r="BH115" s="426"/>
      <c r="BI115" s="426"/>
      <c r="BJ115" s="426"/>
      <c r="BK115" s="426"/>
      <c r="BL115" s="426"/>
      <c r="BM115" s="426"/>
      <c r="BN115" s="426"/>
      <c r="BO115" s="426"/>
      <c r="BP115" s="426"/>
      <c r="BQ115" s="426"/>
      <c r="BR115" s="426"/>
      <c r="BS115" s="426"/>
      <c r="BT115" s="426"/>
      <c r="BU115" s="426"/>
      <c r="BV115" s="426"/>
      <c r="BW115" s="426"/>
      <c r="BX115" s="426"/>
      <c r="BY115" s="427"/>
    </row>
    <row r="116" spans="1:77" ht="6.75" customHeight="1">
      <c r="A116" s="428"/>
      <c r="B116" s="429"/>
      <c r="C116" s="429"/>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29"/>
      <c r="AD116" s="429"/>
      <c r="AE116" s="429"/>
      <c r="AF116" s="429"/>
      <c r="AG116" s="429"/>
      <c r="AH116" s="429"/>
      <c r="AI116" s="429"/>
      <c r="AJ116" s="429"/>
      <c r="AK116" s="429"/>
      <c r="AL116" s="429"/>
      <c r="AM116" s="429"/>
      <c r="AN116" s="429"/>
      <c r="AO116" s="429"/>
      <c r="AP116" s="429"/>
      <c r="AQ116" s="429"/>
      <c r="AR116" s="429"/>
      <c r="AS116" s="429"/>
      <c r="AT116" s="429"/>
      <c r="AU116" s="429"/>
      <c r="AV116" s="429"/>
      <c r="AW116" s="429"/>
      <c r="AX116" s="429"/>
      <c r="AY116" s="429"/>
      <c r="AZ116" s="429"/>
      <c r="BA116" s="429"/>
      <c r="BB116" s="429"/>
      <c r="BC116" s="429"/>
      <c r="BD116" s="429"/>
      <c r="BE116" s="429"/>
      <c r="BF116" s="429"/>
      <c r="BG116" s="429"/>
      <c r="BH116" s="429"/>
      <c r="BI116" s="429"/>
      <c r="BJ116" s="429"/>
      <c r="BK116" s="429"/>
      <c r="BL116" s="429"/>
      <c r="BM116" s="429"/>
      <c r="BN116" s="429"/>
      <c r="BO116" s="429"/>
      <c r="BP116" s="429"/>
      <c r="BQ116" s="429"/>
      <c r="BR116" s="429"/>
      <c r="BS116" s="429"/>
      <c r="BT116" s="429"/>
      <c r="BU116" s="429"/>
      <c r="BV116" s="429"/>
      <c r="BW116" s="429"/>
      <c r="BX116" s="429"/>
      <c r="BY116" s="430"/>
    </row>
    <row r="117" spans="1:77" ht="6.75" customHeight="1">
      <c r="A117" s="428"/>
      <c r="B117" s="429"/>
      <c r="C117" s="429"/>
      <c r="D117" s="429"/>
      <c r="E117" s="429"/>
      <c r="F117" s="429"/>
      <c r="G117" s="429"/>
      <c r="H117" s="429"/>
      <c r="I117" s="429"/>
      <c r="J117" s="429"/>
      <c r="K117" s="429"/>
      <c r="L117" s="429"/>
      <c r="M117" s="429"/>
      <c r="N117" s="429"/>
      <c r="O117" s="429"/>
      <c r="P117" s="429"/>
      <c r="Q117" s="429"/>
      <c r="R117" s="429"/>
      <c r="S117" s="429"/>
      <c r="T117" s="429"/>
      <c r="U117" s="429"/>
      <c r="V117" s="429"/>
      <c r="W117" s="429"/>
      <c r="X117" s="429"/>
      <c r="Y117" s="429"/>
      <c r="Z117" s="429"/>
      <c r="AA117" s="429"/>
      <c r="AB117" s="429"/>
      <c r="AC117" s="429"/>
      <c r="AD117" s="429"/>
      <c r="AE117" s="429"/>
      <c r="AF117" s="429"/>
      <c r="AG117" s="429"/>
      <c r="AH117" s="429"/>
      <c r="AI117" s="429"/>
      <c r="AJ117" s="429"/>
      <c r="AK117" s="429"/>
      <c r="AL117" s="429"/>
      <c r="AM117" s="429"/>
      <c r="AN117" s="429"/>
      <c r="AO117" s="429"/>
      <c r="AP117" s="429"/>
      <c r="AQ117" s="429"/>
      <c r="AR117" s="429"/>
      <c r="AS117" s="429"/>
      <c r="AT117" s="429"/>
      <c r="AU117" s="429"/>
      <c r="AV117" s="429"/>
      <c r="AW117" s="429"/>
      <c r="AX117" s="429"/>
      <c r="AY117" s="429"/>
      <c r="AZ117" s="429"/>
      <c r="BA117" s="429"/>
      <c r="BB117" s="429"/>
      <c r="BC117" s="429"/>
      <c r="BD117" s="429"/>
      <c r="BE117" s="429"/>
      <c r="BF117" s="429"/>
      <c r="BG117" s="429"/>
      <c r="BH117" s="429"/>
      <c r="BI117" s="429"/>
      <c r="BJ117" s="429"/>
      <c r="BK117" s="429"/>
      <c r="BL117" s="429"/>
      <c r="BM117" s="429"/>
      <c r="BN117" s="429"/>
      <c r="BO117" s="429"/>
      <c r="BP117" s="429"/>
      <c r="BQ117" s="429"/>
      <c r="BR117" s="429"/>
      <c r="BS117" s="429"/>
      <c r="BT117" s="429"/>
      <c r="BU117" s="429"/>
      <c r="BV117" s="429"/>
      <c r="BW117" s="429"/>
      <c r="BX117" s="429"/>
      <c r="BY117" s="430"/>
    </row>
    <row r="118" spans="1:77" ht="6.75" customHeight="1">
      <c r="A118" s="431"/>
      <c r="B118" s="432"/>
      <c r="C118" s="432"/>
      <c r="D118" s="432"/>
      <c r="E118" s="432"/>
      <c r="F118" s="432"/>
      <c r="G118" s="432"/>
      <c r="H118" s="432"/>
      <c r="I118" s="432"/>
      <c r="J118" s="432"/>
      <c r="K118" s="432"/>
      <c r="L118" s="432"/>
      <c r="M118" s="432"/>
      <c r="N118" s="432"/>
      <c r="O118" s="432"/>
      <c r="P118" s="432"/>
      <c r="Q118" s="432"/>
      <c r="R118" s="432"/>
      <c r="S118" s="432"/>
      <c r="T118" s="432"/>
      <c r="U118" s="432"/>
      <c r="V118" s="432"/>
      <c r="W118" s="432"/>
      <c r="X118" s="432"/>
      <c r="Y118" s="432"/>
      <c r="Z118" s="432"/>
      <c r="AA118" s="432"/>
      <c r="AB118" s="432"/>
      <c r="AC118" s="432"/>
      <c r="AD118" s="432"/>
      <c r="AE118" s="432"/>
      <c r="AF118" s="432"/>
      <c r="AG118" s="432"/>
      <c r="AH118" s="432"/>
      <c r="AI118" s="432"/>
      <c r="AJ118" s="432"/>
      <c r="AK118" s="432"/>
      <c r="AL118" s="432"/>
      <c r="AM118" s="432"/>
      <c r="AN118" s="432"/>
      <c r="AO118" s="432"/>
      <c r="AP118" s="432"/>
      <c r="AQ118" s="432"/>
      <c r="AR118" s="432"/>
      <c r="AS118" s="432"/>
      <c r="AT118" s="432"/>
      <c r="AU118" s="432"/>
      <c r="AV118" s="432"/>
      <c r="AW118" s="432"/>
      <c r="AX118" s="432"/>
      <c r="AY118" s="432"/>
      <c r="AZ118" s="432"/>
      <c r="BA118" s="432"/>
      <c r="BB118" s="432"/>
      <c r="BC118" s="432"/>
      <c r="BD118" s="432"/>
      <c r="BE118" s="432"/>
      <c r="BF118" s="432"/>
      <c r="BG118" s="432"/>
      <c r="BH118" s="432"/>
      <c r="BI118" s="432"/>
      <c r="BJ118" s="432"/>
      <c r="BK118" s="432"/>
      <c r="BL118" s="432"/>
      <c r="BM118" s="432"/>
      <c r="BN118" s="432"/>
      <c r="BO118" s="432"/>
      <c r="BP118" s="432"/>
      <c r="BQ118" s="432"/>
      <c r="BR118" s="432"/>
      <c r="BS118" s="432"/>
      <c r="BT118" s="432"/>
      <c r="BU118" s="432"/>
      <c r="BV118" s="432"/>
      <c r="BW118" s="432"/>
      <c r="BX118" s="432"/>
      <c r="BY118" s="433"/>
    </row>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row r="500" ht="6.75" customHeight="1"/>
    <row r="501" ht="6.75" customHeight="1"/>
    <row r="502" ht="6.75" customHeight="1"/>
    <row r="503" ht="6.75" customHeight="1"/>
    <row r="504" ht="6.75" customHeight="1"/>
    <row r="505" ht="6.75" customHeight="1"/>
    <row r="506" ht="6.75" customHeight="1"/>
    <row r="507" ht="6.75" customHeight="1"/>
    <row r="508" ht="6.75" customHeight="1"/>
    <row r="509" ht="6.75" customHeight="1"/>
    <row r="510" ht="6.75" customHeight="1"/>
    <row r="511" ht="6.75" customHeight="1"/>
    <row r="512" ht="6.75" customHeight="1"/>
    <row r="513" ht="6.75" customHeight="1"/>
    <row r="514" ht="6.75" customHeight="1"/>
    <row r="515" ht="6.75" customHeight="1"/>
    <row r="516" ht="6.75" customHeight="1"/>
    <row r="517" ht="6.75" customHeight="1"/>
    <row r="518" ht="6.75" customHeight="1"/>
    <row r="519" ht="6.75" customHeight="1"/>
    <row r="520" ht="6.75" customHeight="1"/>
    <row r="521" ht="6.75" customHeight="1"/>
    <row r="522" ht="6.75" customHeight="1"/>
    <row r="523" ht="6.75" customHeight="1"/>
    <row r="524" ht="6.75" customHeight="1"/>
    <row r="525" ht="6.75" customHeight="1"/>
    <row r="526" ht="6.75" customHeight="1"/>
    <row r="527" ht="6.75" customHeight="1"/>
    <row r="528" ht="6.75" customHeight="1"/>
    <row r="529" ht="6.75" customHeight="1"/>
    <row r="530" ht="6.75" customHeight="1"/>
    <row r="531" ht="6.75" customHeight="1"/>
    <row r="532" ht="6.75" customHeight="1"/>
    <row r="533" ht="6.75" customHeight="1"/>
    <row r="534" ht="6.75" customHeight="1"/>
    <row r="535" ht="6.75" customHeight="1"/>
    <row r="536" ht="6.75" customHeight="1"/>
    <row r="537" ht="6.75" customHeight="1"/>
    <row r="538" ht="6.75" customHeight="1"/>
    <row r="539" ht="6.75" customHeight="1"/>
    <row r="540" ht="6.75" customHeight="1"/>
    <row r="541" ht="6.75" customHeight="1"/>
    <row r="542" ht="6.75" customHeight="1"/>
    <row r="543" ht="6.75" customHeight="1"/>
    <row r="544" ht="6.75" customHeight="1"/>
    <row r="545" ht="6.75" customHeight="1"/>
    <row r="546" ht="6.75" customHeight="1"/>
    <row r="547" ht="6.75" customHeight="1"/>
    <row r="548" ht="6.75" customHeight="1"/>
    <row r="549" ht="6.75" customHeight="1"/>
    <row r="550" ht="6.75" customHeight="1"/>
    <row r="551" ht="6.75" customHeight="1"/>
    <row r="552" ht="6.75" customHeight="1"/>
    <row r="553" ht="6.75" customHeight="1"/>
    <row r="554" ht="6.75" customHeight="1"/>
    <row r="555" ht="6.75" customHeight="1"/>
    <row r="556" ht="6.75" customHeight="1"/>
    <row r="557" ht="6.75" customHeight="1"/>
    <row r="558" ht="6.75" customHeight="1"/>
    <row r="559" ht="6.75" customHeight="1"/>
    <row r="560" ht="6.75" customHeight="1"/>
    <row r="561" ht="6.75" customHeight="1"/>
    <row r="562" ht="6.75" customHeight="1"/>
    <row r="563" ht="6.75" customHeight="1"/>
    <row r="564" ht="6.75" customHeight="1"/>
    <row r="565" ht="6.75" customHeight="1"/>
    <row r="566" ht="6.75" customHeight="1"/>
    <row r="567" ht="6.75" customHeight="1"/>
    <row r="568" ht="6.75" customHeight="1"/>
    <row r="569" ht="6.75" customHeight="1"/>
    <row r="570" ht="6.75" customHeight="1"/>
    <row r="571" ht="6.75" customHeight="1"/>
    <row r="572" ht="6.75" customHeight="1"/>
    <row r="573" ht="6.75" customHeight="1"/>
    <row r="574" ht="6.75" customHeight="1"/>
    <row r="575" ht="6.75" customHeight="1"/>
    <row r="576" ht="6.75" customHeight="1"/>
    <row r="577" ht="6.75" customHeight="1"/>
    <row r="578" ht="6.75" customHeight="1"/>
    <row r="579" ht="6.75" customHeight="1"/>
    <row r="580" ht="6.75" customHeight="1"/>
    <row r="581" ht="6.75" customHeight="1"/>
    <row r="582" ht="6.75" customHeight="1"/>
    <row r="583" ht="6.75" customHeight="1"/>
    <row r="584" ht="6.75" customHeight="1"/>
    <row r="585" ht="6.75" customHeight="1"/>
    <row r="586" ht="6.75" customHeight="1"/>
    <row r="587" ht="6.75" customHeight="1"/>
    <row r="588" ht="6.75" customHeight="1"/>
    <row r="589" ht="6.75" customHeight="1"/>
    <row r="590" ht="6.75" customHeight="1"/>
    <row r="591" ht="6.75" customHeight="1"/>
    <row r="592" ht="6.75" customHeight="1"/>
    <row r="593" ht="6.75" customHeight="1"/>
    <row r="594" ht="6.75" customHeight="1"/>
    <row r="595" ht="6.75" customHeight="1"/>
    <row r="596" ht="6.75" customHeight="1"/>
    <row r="597" ht="6.75" customHeight="1"/>
    <row r="598" ht="6.75" customHeight="1"/>
    <row r="599" ht="6.75" customHeight="1"/>
    <row r="600" ht="6.75" customHeight="1"/>
    <row r="601" ht="6.75" customHeight="1"/>
    <row r="602" ht="6.75" customHeight="1"/>
    <row r="603" ht="6.75" customHeight="1"/>
    <row r="604" ht="6.75" customHeight="1"/>
    <row r="605" ht="6.75" customHeight="1"/>
    <row r="606" ht="6.75" customHeight="1"/>
    <row r="607" ht="6.75" customHeight="1"/>
    <row r="608" ht="6.75" customHeight="1"/>
    <row r="609" ht="6.75" customHeight="1"/>
    <row r="610" ht="6.75" customHeight="1"/>
    <row r="611" ht="6.75" customHeight="1"/>
    <row r="612" ht="6.75" customHeight="1"/>
    <row r="613" ht="6.75" customHeight="1"/>
    <row r="614" ht="6.75" customHeight="1"/>
    <row r="615" ht="6.75" customHeight="1"/>
    <row r="616" ht="6.75" customHeight="1"/>
    <row r="617" ht="6.75" customHeight="1"/>
    <row r="618" ht="6.75" customHeight="1"/>
    <row r="619" ht="6.75" customHeight="1"/>
    <row r="620" ht="6.75" customHeight="1"/>
    <row r="621" ht="6.75" customHeight="1"/>
    <row r="622" ht="6.75" customHeight="1"/>
    <row r="623" ht="6.75" customHeight="1"/>
    <row r="624" ht="6.75" customHeight="1"/>
    <row r="625" ht="6.75" customHeight="1"/>
    <row r="626" ht="6.75" customHeight="1"/>
    <row r="627" ht="6.75" customHeight="1"/>
    <row r="628" ht="6.75" customHeight="1"/>
    <row r="629" ht="6.75" customHeight="1"/>
    <row r="630" ht="6.75" customHeight="1"/>
    <row r="631" ht="6.75" customHeight="1"/>
    <row r="632" ht="6.75" customHeight="1"/>
    <row r="633" ht="6.75" customHeight="1"/>
    <row r="634" ht="6.75" customHeight="1"/>
    <row r="635" ht="6.75" customHeight="1"/>
    <row r="636" ht="6.75" customHeight="1"/>
    <row r="637" ht="6.75" customHeight="1"/>
    <row r="638" ht="6.75" customHeight="1"/>
    <row r="639" ht="6.75" customHeight="1"/>
    <row r="640" ht="6.75" customHeight="1"/>
    <row r="641" ht="6.75" customHeight="1"/>
    <row r="642" ht="6.75" customHeight="1"/>
    <row r="643" ht="6.75" customHeight="1"/>
    <row r="644" ht="6.75" customHeight="1"/>
    <row r="645" ht="6.75" customHeight="1"/>
    <row r="646" ht="6.75" customHeight="1"/>
    <row r="647" ht="6.75" customHeight="1"/>
    <row r="648" ht="6.75" customHeight="1"/>
    <row r="649" ht="6.75" customHeight="1"/>
    <row r="650" ht="6.75" customHeight="1"/>
    <row r="651" ht="6.75" customHeight="1"/>
    <row r="652" ht="6.75" customHeight="1"/>
    <row r="653" ht="6.75" customHeight="1"/>
    <row r="654" ht="6.75" customHeight="1"/>
    <row r="655" ht="6.75" customHeight="1"/>
    <row r="656" ht="6.75" customHeight="1"/>
    <row r="657" ht="6.75" customHeight="1"/>
    <row r="658" ht="6.75" customHeight="1"/>
    <row r="659" ht="6.75" customHeight="1"/>
    <row r="660" ht="6.75" customHeight="1"/>
    <row r="661" ht="6.75" customHeight="1"/>
    <row r="662" ht="6.75" customHeight="1"/>
    <row r="663" ht="6.75" customHeight="1"/>
    <row r="664" ht="6.75" customHeight="1"/>
    <row r="665" ht="6.75" customHeight="1"/>
    <row r="666" ht="6.75" customHeight="1"/>
    <row r="667" ht="6.75" customHeight="1"/>
    <row r="668" ht="6.75" customHeight="1"/>
    <row r="669" ht="6.75" customHeight="1"/>
    <row r="670" ht="6.75" customHeight="1"/>
    <row r="671" ht="6.75" customHeight="1"/>
    <row r="672" ht="6.75" customHeight="1"/>
    <row r="673" ht="6.75" customHeight="1"/>
    <row r="674" ht="6.75" customHeight="1"/>
    <row r="675" ht="6.75" customHeight="1"/>
    <row r="676" ht="6.75" customHeight="1"/>
    <row r="677" ht="6.75" customHeight="1"/>
    <row r="678" ht="6.75" customHeight="1"/>
    <row r="679" ht="6.75" customHeight="1"/>
    <row r="680" ht="6.75" customHeight="1"/>
    <row r="681" ht="6.75" customHeight="1"/>
    <row r="682" ht="6.75" customHeight="1"/>
    <row r="683" ht="6.75" customHeight="1"/>
    <row r="684" ht="6.75" customHeight="1"/>
    <row r="685" ht="6.75" customHeight="1"/>
    <row r="686" ht="6.75" customHeight="1"/>
    <row r="687" ht="6.75" customHeight="1"/>
    <row r="688" ht="6.75" customHeight="1"/>
    <row r="689" ht="6.75" customHeight="1"/>
    <row r="690" ht="6.75" customHeight="1"/>
    <row r="691" ht="6.75" customHeight="1"/>
    <row r="692" ht="6.75" customHeight="1"/>
    <row r="693" ht="6.75" customHeight="1"/>
    <row r="694" ht="6.75" customHeight="1"/>
    <row r="695" ht="6.75" customHeight="1"/>
    <row r="696" ht="6.75" customHeight="1"/>
    <row r="697" ht="6.75" customHeight="1"/>
    <row r="698" ht="6.75" customHeight="1"/>
    <row r="699" ht="6.75" customHeight="1"/>
    <row r="700" ht="6.75" customHeight="1"/>
    <row r="701" ht="6.75" customHeight="1"/>
    <row r="702" ht="6.75" customHeight="1"/>
    <row r="703" ht="6.75" customHeight="1"/>
    <row r="704" ht="6.75" customHeight="1"/>
    <row r="705" ht="6.75" customHeight="1"/>
    <row r="706" ht="6.75" customHeight="1"/>
    <row r="707" ht="6.75" customHeight="1"/>
    <row r="708" ht="6.75" customHeight="1"/>
    <row r="709" ht="6.75" customHeight="1"/>
    <row r="710" ht="6.75" customHeight="1"/>
    <row r="711" ht="6.75" customHeight="1"/>
    <row r="712" ht="6.75" customHeight="1"/>
    <row r="713" ht="6.75" customHeight="1"/>
    <row r="714" ht="6.75" customHeight="1"/>
    <row r="715" ht="6.75" customHeight="1"/>
    <row r="716" ht="6.75" customHeight="1"/>
    <row r="717" ht="6.75" customHeight="1"/>
    <row r="718" ht="6.75" customHeight="1"/>
    <row r="719" ht="6.75" customHeight="1"/>
    <row r="720" ht="6.75" customHeight="1"/>
    <row r="721" ht="6.75" customHeight="1"/>
    <row r="722" ht="6.75" customHeight="1"/>
    <row r="723" ht="6.75" customHeight="1"/>
    <row r="724" ht="6.75" customHeight="1"/>
    <row r="725" ht="6.75" customHeight="1"/>
    <row r="726" ht="6.75" customHeight="1"/>
    <row r="727" ht="6.75" customHeight="1"/>
    <row r="728" ht="6.75" customHeight="1"/>
    <row r="729" ht="6.75" customHeight="1"/>
    <row r="730" ht="6.75" customHeight="1"/>
    <row r="731" ht="6.75" customHeight="1"/>
    <row r="732" ht="6.75" customHeight="1"/>
    <row r="733" ht="6.75" customHeight="1"/>
    <row r="734" ht="6.75" customHeight="1"/>
    <row r="735" ht="6.75" customHeight="1"/>
    <row r="736" ht="6.75" customHeight="1"/>
    <row r="737" ht="6.75" customHeight="1"/>
    <row r="738" ht="6.75" customHeight="1"/>
    <row r="739" ht="6.75" customHeight="1"/>
    <row r="740" ht="6.75" customHeight="1"/>
    <row r="741" ht="6.75" customHeight="1"/>
    <row r="742" ht="6.75" customHeight="1"/>
    <row r="743" ht="6.75" customHeight="1"/>
    <row r="744" ht="6.75" customHeight="1"/>
    <row r="745" ht="6.75" customHeight="1"/>
    <row r="746" ht="6.75" customHeight="1"/>
    <row r="747" ht="6.75" customHeight="1"/>
    <row r="748" ht="6.75" customHeight="1"/>
    <row r="749" ht="6.75" customHeight="1"/>
    <row r="750" ht="6.75" customHeight="1"/>
    <row r="751" ht="6.75" customHeight="1"/>
    <row r="752" ht="6.75" customHeight="1"/>
    <row r="753" ht="6.75" customHeight="1"/>
    <row r="754" ht="6.75" customHeight="1"/>
    <row r="755" ht="6.75" customHeight="1"/>
    <row r="756" ht="6.75" customHeight="1"/>
    <row r="757" ht="6.75" customHeight="1"/>
    <row r="758" ht="6.75" customHeight="1"/>
    <row r="759" ht="6.75" customHeight="1"/>
    <row r="760" ht="6.75" customHeight="1"/>
    <row r="761" ht="6.75" customHeight="1"/>
    <row r="762" ht="6.75" customHeight="1"/>
    <row r="763" ht="6.75" customHeight="1"/>
    <row r="764" ht="6.75" customHeight="1"/>
    <row r="765" ht="6.75" customHeight="1"/>
    <row r="766" ht="6.75" customHeight="1"/>
    <row r="767" ht="6.75" customHeight="1"/>
    <row r="768" ht="6.75" customHeight="1"/>
    <row r="769" ht="6.75" customHeight="1"/>
    <row r="770" ht="6.75" customHeight="1"/>
    <row r="771" ht="6.75" customHeight="1"/>
    <row r="772" ht="6.75" customHeight="1"/>
    <row r="773" ht="6.75" customHeight="1"/>
    <row r="774" ht="6.75" customHeight="1"/>
    <row r="775" ht="6.75" customHeight="1"/>
    <row r="776" ht="6.75" customHeight="1"/>
    <row r="777" ht="6.75" customHeight="1"/>
    <row r="778" ht="6.75" customHeight="1"/>
    <row r="779" ht="6.75" customHeight="1"/>
    <row r="780" ht="6.75" customHeight="1"/>
    <row r="781" ht="6.75" customHeight="1"/>
    <row r="782" ht="6.75" customHeight="1"/>
    <row r="783" ht="6.75" customHeight="1"/>
    <row r="784" ht="6.75" customHeight="1"/>
    <row r="785" ht="6.75" customHeight="1"/>
    <row r="786" ht="6.75" customHeight="1"/>
    <row r="787" ht="6.75" customHeight="1"/>
    <row r="788" ht="6.75" customHeight="1"/>
    <row r="789" ht="6.75" customHeight="1"/>
    <row r="790" ht="6.75" customHeight="1"/>
    <row r="791" ht="6.75" customHeight="1"/>
    <row r="792" ht="6.75" customHeight="1"/>
    <row r="793" ht="6.75" customHeight="1"/>
    <row r="794" ht="6.75" customHeight="1"/>
    <row r="795" ht="6.75" customHeight="1"/>
    <row r="796" ht="6.75" customHeight="1"/>
    <row r="797" ht="6.75" customHeight="1"/>
    <row r="798" ht="6.75" customHeight="1"/>
    <row r="799" ht="6.75" customHeight="1"/>
    <row r="800" ht="6.75" customHeight="1"/>
    <row r="801" ht="6.75" customHeight="1"/>
    <row r="802" ht="6.75" customHeight="1"/>
    <row r="803" ht="6.75" customHeight="1"/>
    <row r="804" ht="6.75" customHeight="1"/>
    <row r="805" ht="6.75" customHeight="1"/>
    <row r="806" ht="6.75" customHeight="1"/>
    <row r="807" ht="6.75" customHeight="1"/>
    <row r="808" ht="6.75" customHeight="1"/>
    <row r="809" ht="6.75" customHeight="1"/>
    <row r="810" ht="6.75" customHeight="1"/>
    <row r="811" ht="6.75" customHeight="1"/>
    <row r="812" ht="6.75" customHeight="1"/>
    <row r="813" ht="6.75" customHeight="1"/>
    <row r="814" ht="6.75" customHeight="1"/>
    <row r="815" ht="6.75" customHeight="1"/>
    <row r="816" ht="6.75" customHeight="1"/>
    <row r="817" ht="6.75" customHeight="1"/>
    <row r="818" ht="6.75" customHeight="1"/>
    <row r="819" ht="6.75" customHeight="1"/>
    <row r="820" ht="6.75" customHeight="1"/>
    <row r="821" ht="6.75" customHeight="1"/>
    <row r="822" ht="6.75" customHeight="1"/>
    <row r="823" ht="6.75" customHeight="1"/>
    <row r="824" ht="6.75" customHeight="1"/>
    <row r="825" ht="6.75" customHeight="1"/>
    <row r="826" ht="6.75" customHeight="1"/>
    <row r="827" ht="6.75" customHeight="1"/>
    <row r="828" ht="6.75" customHeight="1"/>
    <row r="829" ht="6.75" customHeight="1"/>
    <row r="830" ht="6.75" customHeight="1"/>
    <row r="831" ht="6.75" customHeight="1"/>
    <row r="832" ht="6.75" customHeight="1"/>
    <row r="833" ht="6.75" customHeight="1"/>
    <row r="834" ht="6.75" customHeight="1"/>
    <row r="835" ht="6.75" customHeight="1"/>
    <row r="836" ht="6.75" customHeight="1"/>
    <row r="837" ht="6.75" customHeight="1"/>
    <row r="838" ht="6.75" customHeight="1"/>
    <row r="839" ht="6.75" customHeight="1"/>
    <row r="840" ht="6.75" customHeight="1"/>
    <row r="841" ht="6.75" customHeight="1"/>
    <row r="842" ht="6.75" customHeight="1"/>
    <row r="843" ht="6.75" customHeight="1"/>
    <row r="844" ht="6.75" customHeight="1"/>
    <row r="845" ht="6.75" customHeight="1"/>
    <row r="846" ht="6.75" customHeight="1"/>
    <row r="847" ht="6.75" customHeight="1"/>
    <row r="848" ht="6.75" customHeight="1"/>
    <row r="849" ht="6.75" customHeight="1"/>
    <row r="850" ht="6.75" customHeight="1"/>
    <row r="851" ht="6.75" customHeight="1"/>
    <row r="852" ht="6.75" customHeight="1"/>
    <row r="853" ht="6.75" customHeight="1"/>
    <row r="854" ht="6.75" customHeight="1"/>
    <row r="855" ht="6.75" customHeight="1"/>
    <row r="856" ht="6.75" customHeight="1"/>
    <row r="857" ht="6.75" customHeight="1"/>
    <row r="858" ht="6.75" customHeight="1"/>
    <row r="859" ht="6.75" customHeight="1"/>
    <row r="860" ht="6.75" customHeight="1"/>
    <row r="861" ht="6.75" customHeight="1"/>
    <row r="862" ht="6.75" customHeight="1"/>
    <row r="863" ht="6.75" customHeight="1"/>
    <row r="864" ht="6.75" customHeight="1"/>
    <row r="865" ht="6.75" customHeight="1"/>
    <row r="866" ht="6.75" customHeight="1"/>
    <row r="867" ht="6.75" customHeight="1"/>
    <row r="868" ht="6.75" customHeight="1"/>
    <row r="869" ht="6.75" customHeight="1"/>
    <row r="870" ht="6.75" customHeight="1"/>
    <row r="871" ht="6.75" customHeight="1"/>
    <row r="872" ht="6.75" customHeight="1"/>
    <row r="873" ht="6.75" customHeight="1"/>
    <row r="874" ht="6.75" customHeight="1"/>
    <row r="875" ht="6.75" customHeight="1"/>
    <row r="876" ht="6.75" customHeight="1"/>
    <row r="877" ht="6.75" customHeight="1"/>
    <row r="878" ht="6.75" customHeight="1"/>
    <row r="879" ht="6.75" customHeight="1"/>
    <row r="880" ht="6.75" customHeight="1"/>
    <row r="881" ht="6.75" customHeight="1"/>
    <row r="882" ht="6.75" customHeight="1"/>
    <row r="883" ht="6.75" customHeight="1"/>
    <row r="884" ht="6.75" customHeight="1"/>
    <row r="885" ht="6.75" customHeight="1"/>
    <row r="886" ht="6.75" customHeight="1"/>
    <row r="887" ht="6.75" customHeight="1"/>
    <row r="888" ht="6.75" customHeight="1"/>
    <row r="889" ht="6.75" customHeight="1"/>
    <row r="890" ht="6.75" customHeight="1"/>
    <row r="891" ht="6.75" customHeight="1"/>
    <row r="892" ht="6.75" customHeight="1"/>
    <row r="893" ht="6.75" customHeight="1"/>
    <row r="894" ht="6.75" customHeight="1"/>
    <row r="895" ht="6.75" customHeight="1"/>
    <row r="896" ht="6.75" customHeight="1"/>
    <row r="897" ht="6.75" customHeight="1"/>
    <row r="898" ht="6.75" customHeight="1"/>
    <row r="899" ht="6.75" customHeight="1"/>
    <row r="900" ht="6.75" customHeight="1"/>
    <row r="901" ht="6.75" customHeight="1"/>
    <row r="902" ht="6.75" customHeight="1"/>
    <row r="903" ht="6.75" customHeight="1"/>
    <row r="904" ht="6.75" customHeight="1"/>
    <row r="905" ht="6.75" customHeight="1"/>
    <row r="906" ht="6.75" customHeight="1"/>
    <row r="907" ht="6.75" customHeight="1"/>
    <row r="908" ht="6.75" customHeight="1"/>
    <row r="909" ht="6.75" customHeight="1"/>
    <row r="910" ht="6.75" customHeight="1"/>
    <row r="911" ht="6.75" customHeight="1"/>
    <row r="912" ht="6.75" customHeight="1"/>
    <row r="913" ht="6.75" customHeight="1"/>
    <row r="914" ht="6.75" customHeight="1"/>
    <row r="915" ht="6.75" customHeight="1"/>
    <row r="916" ht="6.75" customHeight="1"/>
    <row r="917" ht="6.75" customHeight="1"/>
    <row r="918" ht="6.75" customHeight="1"/>
    <row r="919" ht="6.75" customHeight="1"/>
    <row r="920" ht="6.75" customHeight="1"/>
    <row r="921" ht="6.75" customHeight="1"/>
    <row r="922" ht="6.75" customHeight="1"/>
    <row r="923" ht="6.75" customHeight="1"/>
    <row r="924" ht="6.75" customHeight="1"/>
    <row r="925" ht="6.75" customHeight="1"/>
    <row r="926" ht="6.75" customHeight="1"/>
    <row r="927" ht="6.75" customHeight="1"/>
    <row r="928" ht="6.75" customHeight="1"/>
    <row r="929" ht="6.75" customHeight="1"/>
    <row r="930" ht="6.75" customHeight="1"/>
    <row r="931" ht="6.75" customHeight="1"/>
    <row r="932" ht="6.75" customHeight="1"/>
    <row r="933" ht="6.75" customHeight="1"/>
    <row r="934" ht="6.75" customHeight="1"/>
    <row r="935" ht="6.75" customHeight="1"/>
    <row r="936" ht="6.75" customHeight="1"/>
    <row r="937" ht="6.75" customHeight="1"/>
    <row r="938" ht="6.75" customHeight="1"/>
    <row r="939" ht="6.75" customHeight="1"/>
    <row r="940" ht="6.75" customHeight="1"/>
    <row r="941" ht="6.75" customHeight="1"/>
    <row r="942" ht="6.75" customHeight="1"/>
    <row r="943" ht="6.75" customHeight="1"/>
    <row r="944" ht="6.75" customHeight="1"/>
    <row r="945" ht="6.75" customHeight="1"/>
    <row r="946" ht="6.75" customHeight="1"/>
    <row r="947" ht="6.75" customHeight="1"/>
    <row r="948" ht="6.75" customHeight="1"/>
    <row r="949" ht="6.75" customHeight="1"/>
    <row r="950" ht="6.75" customHeight="1"/>
    <row r="951" ht="6.75" customHeight="1"/>
    <row r="952" ht="6.75" customHeight="1"/>
    <row r="953" ht="6.75" customHeight="1"/>
    <row r="954" ht="6.75" customHeight="1"/>
    <row r="955" ht="6.75" customHeight="1"/>
    <row r="956" ht="6.75" customHeight="1"/>
    <row r="957" ht="6.75" customHeight="1"/>
    <row r="958" ht="6.75" customHeight="1"/>
    <row r="959" ht="6.75" customHeight="1"/>
    <row r="960" ht="6.75" customHeight="1"/>
    <row r="961" ht="6.75" customHeight="1"/>
    <row r="962" ht="6.75" customHeight="1"/>
    <row r="963" ht="6.75" customHeight="1"/>
    <row r="964" ht="6.75" customHeight="1"/>
    <row r="965" ht="6.75" customHeight="1"/>
    <row r="966" ht="6.75" customHeight="1"/>
    <row r="967" ht="6.75" customHeight="1"/>
    <row r="968" ht="6.75" customHeight="1"/>
    <row r="969" ht="6.75" customHeight="1"/>
    <row r="970" ht="6.75" customHeight="1"/>
    <row r="971" ht="6.75" customHeight="1"/>
    <row r="972" ht="6.75" customHeight="1"/>
    <row r="973" ht="6.75" customHeight="1"/>
    <row r="974" ht="6.75" customHeight="1"/>
    <row r="975" ht="6.75" customHeight="1"/>
    <row r="976" ht="6.75" customHeight="1"/>
    <row r="977" ht="6.75" customHeight="1"/>
    <row r="978" ht="6.75" customHeight="1"/>
    <row r="979" ht="6.75" customHeight="1"/>
    <row r="980" ht="6.75" customHeight="1"/>
    <row r="981" ht="6.75" customHeight="1"/>
    <row r="982" ht="6.75" customHeight="1"/>
    <row r="983" ht="6.75" customHeight="1"/>
    <row r="984" ht="6.75" customHeight="1"/>
    <row r="985" ht="6.75" customHeight="1"/>
    <row r="986" ht="6.75" customHeight="1"/>
    <row r="987" ht="6.75" customHeight="1"/>
    <row r="988" ht="6.75" customHeight="1"/>
    <row r="989" ht="6.75" customHeight="1"/>
    <row r="990" ht="6.75" customHeight="1"/>
    <row r="991" ht="6.75" customHeight="1"/>
    <row r="992" ht="6.75" customHeight="1"/>
    <row r="993" ht="6.75" customHeight="1"/>
    <row r="994" ht="6.75" customHeight="1"/>
    <row r="995" ht="6.75" customHeight="1"/>
    <row r="996" ht="6.75" customHeight="1"/>
    <row r="997" ht="6.75" customHeight="1"/>
    <row r="998" ht="6.75" customHeight="1"/>
    <row r="999" ht="6.75" customHeight="1"/>
    <row r="1000" ht="6.75" customHeight="1"/>
    <row r="1001" ht="6.75" customHeight="1"/>
    <row r="1002" ht="6.75" customHeight="1"/>
    <row r="1003" ht="6.75" customHeight="1"/>
    <row r="1004" ht="6.75" customHeight="1"/>
    <row r="1005" ht="6.75" customHeight="1"/>
    <row r="1006" ht="6.75" customHeight="1"/>
    <row r="1007" ht="6.75" customHeight="1"/>
    <row r="1008" ht="6.75" customHeight="1"/>
    <row r="1009" ht="6.75" customHeight="1"/>
    <row r="1010" ht="6.75" customHeight="1"/>
    <row r="1011" ht="6.75" customHeight="1"/>
    <row r="1012" ht="6.75" customHeight="1"/>
    <row r="1013" ht="6.75" customHeight="1"/>
    <row r="1014" ht="6.75" customHeight="1"/>
    <row r="1015" ht="6.75" customHeight="1"/>
    <row r="1016" ht="6.75" customHeight="1"/>
    <row r="1017" ht="6.75" customHeight="1"/>
    <row r="1018" ht="6.75" customHeight="1"/>
    <row r="1019" ht="6.75" customHeight="1"/>
    <row r="1020" ht="6.75" customHeight="1"/>
    <row r="1021" ht="6.75" customHeight="1"/>
    <row r="1022" ht="6.75" customHeight="1"/>
    <row r="1023" ht="6.75" customHeight="1"/>
    <row r="1024" ht="6.75" customHeight="1"/>
    <row r="1025" ht="6.75" customHeight="1"/>
    <row r="1026" ht="6.75" customHeight="1"/>
    <row r="1027" ht="6.75" customHeight="1"/>
    <row r="1028" ht="6.75" customHeight="1"/>
    <row r="1029" ht="6.75" customHeight="1"/>
    <row r="1030" ht="6.75" customHeight="1"/>
    <row r="1031" ht="6.75" customHeight="1"/>
    <row r="1032" ht="6.75" customHeight="1"/>
    <row r="1033" ht="6.75" customHeight="1"/>
    <row r="1034" ht="6.75" customHeight="1"/>
    <row r="1035" ht="6.75" customHeight="1"/>
    <row r="1036" ht="6.75" customHeight="1"/>
    <row r="1037" ht="6.75" customHeight="1"/>
    <row r="1038" ht="6.75" customHeight="1"/>
    <row r="1039" ht="6.75" customHeight="1"/>
    <row r="1040" ht="6.75" customHeight="1"/>
    <row r="1041" ht="6.75" customHeight="1"/>
    <row r="1042" ht="6.75" customHeight="1"/>
    <row r="1043" ht="6.75" customHeight="1"/>
    <row r="1044" ht="6.75" customHeight="1"/>
    <row r="1045" ht="6.75" customHeight="1"/>
    <row r="1046" ht="6.75" customHeight="1"/>
    <row r="1047" ht="6.75" customHeight="1"/>
    <row r="1048" ht="6.75" customHeight="1"/>
    <row r="1049" ht="6.75" customHeight="1"/>
    <row r="1050" ht="6.75" customHeight="1"/>
    <row r="1051" ht="6.75" customHeight="1"/>
    <row r="1052" ht="6.75" customHeight="1"/>
    <row r="1053" ht="6.75" customHeight="1"/>
    <row r="1054" ht="6.75" customHeight="1"/>
    <row r="1055" ht="6.75" customHeight="1"/>
    <row r="1056" ht="6.75" customHeight="1"/>
    <row r="1057" ht="6.75" customHeight="1"/>
    <row r="1058" ht="6.75" customHeight="1"/>
    <row r="1059" ht="6.75" customHeight="1"/>
    <row r="1060" ht="6.75" customHeight="1"/>
    <row r="1061" ht="6.75" customHeight="1"/>
    <row r="1062" ht="6.75" customHeight="1"/>
    <row r="1063" ht="6.75" customHeight="1"/>
    <row r="1064" ht="6.75" customHeight="1"/>
    <row r="1065" ht="6.75" customHeight="1"/>
    <row r="1066" ht="6.75" customHeight="1"/>
    <row r="1067" ht="6.75" customHeight="1"/>
    <row r="1068" ht="6.75" customHeight="1"/>
    <row r="1069" ht="6.75" customHeight="1"/>
    <row r="1070" ht="6.75" customHeight="1"/>
    <row r="1071" ht="6.75" customHeight="1"/>
    <row r="1072" ht="6.75" customHeight="1"/>
    <row r="1073" ht="6.75" customHeight="1"/>
    <row r="1074" ht="6.75" customHeight="1"/>
    <row r="1075" ht="6.75" customHeight="1"/>
    <row r="1076" ht="6.75" customHeight="1"/>
    <row r="1077" ht="6.75" customHeight="1"/>
    <row r="1078" ht="6.75" customHeight="1"/>
    <row r="1079" ht="6.75" customHeight="1"/>
    <row r="1080" ht="6.75" customHeight="1"/>
    <row r="1081" ht="6.75" customHeight="1"/>
    <row r="1082" ht="6.75" customHeight="1"/>
    <row r="1083" ht="6.75" customHeight="1"/>
    <row r="1084" ht="6.75" customHeight="1"/>
    <row r="1085" ht="6.75" customHeight="1"/>
    <row r="1086" ht="6.75" customHeight="1"/>
    <row r="1087" ht="6.75" customHeight="1"/>
    <row r="1088" ht="6.75" customHeight="1"/>
    <row r="1089" ht="6.75" customHeight="1"/>
    <row r="1090" ht="6.75" customHeight="1"/>
    <row r="1091" ht="6.75" customHeight="1"/>
    <row r="1092" ht="6.75" customHeight="1"/>
    <row r="1093" ht="6.75" customHeight="1"/>
    <row r="1094" ht="6.75" customHeight="1"/>
    <row r="1095" ht="6.75" customHeight="1"/>
    <row r="1096" ht="6.75" customHeight="1"/>
    <row r="1097" ht="6.75" customHeight="1"/>
    <row r="1098" ht="6.75" customHeight="1"/>
    <row r="1099" ht="6.75" customHeight="1"/>
    <row r="1100" ht="6.75" customHeight="1"/>
    <row r="1101" ht="6.75" customHeight="1"/>
    <row r="1102" ht="6.75" customHeight="1"/>
    <row r="1103" ht="6.75" customHeight="1"/>
    <row r="1104" ht="6.75" customHeight="1"/>
    <row r="1105" ht="6.75" customHeight="1"/>
    <row r="1106" ht="6.75" customHeight="1"/>
    <row r="1107" ht="6.75" customHeight="1"/>
    <row r="1108" ht="6.75" customHeight="1"/>
    <row r="1109" ht="6.75" customHeight="1"/>
    <row r="1110" ht="6.75" customHeight="1"/>
    <row r="1111" ht="6.75" customHeight="1"/>
    <row r="1112" ht="6.75" customHeight="1"/>
    <row r="1113" ht="6.75" customHeight="1"/>
    <row r="1114" ht="6.75" customHeight="1"/>
    <row r="1115" ht="6.75" customHeight="1"/>
    <row r="1116" ht="6.75" customHeight="1"/>
    <row r="1117" ht="6.75" customHeight="1"/>
    <row r="1118" ht="6.75" customHeight="1"/>
    <row r="1119" ht="6.75" customHeight="1"/>
    <row r="1120" ht="6.75" customHeight="1"/>
    <row r="1121" ht="6.75" customHeight="1"/>
    <row r="1122" ht="6.75" customHeight="1"/>
    <row r="1123" ht="6.75" customHeight="1"/>
    <row r="1124" ht="6.75" customHeight="1"/>
    <row r="1125" ht="6.75" customHeight="1"/>
    <row r="1126" ht="6.75" customHeight="1"/>
    <row r="1127" ht="6.75" customHeight="1"/>
    <row r="1128" ht="6.75" customHeight="1"/>
    <row r="1129" ht="6.75" customHeight="1"/>
    <row r="1130" ht="6.75" customHeight="1"/>
    <row r="1131" ht="6.75" customHeight="1"/>
    <row r="1132" ht="6.75" customHeight="1"/>
    <row r="1133" ht="6.75" customHeight="1"/>
    <row r="1134" ht="6.75" customHeight="1"/>
    <row r="1135" ht="6.75" customHeight="1"/>
    <row r="1136" ht="6.75" customHeight="1"/>
    <row r="1137" ht="6.75" customHeight="1"/>
    <row r="1138" ht="6.75" customHeight="1"/>
    <row r="1139" ht="6.75" customHeight="1"/>
    <row r="1140" ht="6.75" customHeight="1"/>
    <row r="1141" ht="6.75" customHeight="1"/>
    <row r="1142" ht="6.75" customHeight="1"/>
    <row r="1143" ht="6.75" customHeight="1"/>
    <row r="1144" ht="6.75" customHeight="1"/>
    <row r="1145" ht="6.75" customHeight="1"/>
    <row r="1146" ht="6.75" customHeight="1"/>
    <row r="1147" ht="6.75" customHeight="1"/>
    <row r="1148" ht="6.75" customHeight="1"/>
    <row r="1149" ht="6.75" customHeight="1"/>
    <row r="1150" ht="6.75" customHeight="1"/>
    <row r="1151" ht="6.75" customHeight="1"/>
    <row r="1152" ht="6.75" customHeight="1"/>
    <row r="1153" ht="6.75" customHeight="1"/>
    <row r="1154" ht="6.75" customHeight="1"/>
    <row r="1155" ht="6.75" customHeight="1"/>
    <row r="1156" ht="6.75" customHeight="1"/>
    <row r="1157" ht="6.75" customHeight="1"/>
    <row r="1158" ht="6.75" customHeight="1"/>
    <row r="1159" ht="6.75" customHeight="1"/>
    <row r="1160" ht="6.75" customHeight="1"/>
    <row r="1161" ht="6.75" customHeight="1"/>
    <row r="1162" ht="6.75" customHeight="1"/>
    <row r="1163" ht="6.75" customHeight="1"/>
    <row r="1164" ht="6.75" customHeight="1"/>
    <row r="1165" ht="6.75" customHeight="1"/>
    <row r="1166" ht="6.75" customHeight="1"/>
    <row r="1167" ht="6.75" customHeight="1"/>
    <row r="1168" ht="6.75" customHeight="1"/>
    <row r="1169" ht="6.75" customHeight="1"/>
    <row r="1170" ht="6.75" customHeight="1"/>
    <row r="1171" ht="6.75" customHeight="1"/>
    <row r="1172" ht="6.75" customHeight="1"/>
    <row r="1173" ht="6.75" customHeight="1"/>
    <row r="1174" ht="6.75" customHeight="1"/>
    <row r="1175" ht="6.75" customHeight="1"/>
    <row r="1176" ht="6.75" customHeight="1"/>
    <row r="1177" ht="6.75" customHeight="1"/>
    <row r="1178" ht="6.75" customHeight="1"/>
    <row r="1179" ht="6.75" customHeight="1"/>
    <row r="1180" ht="6.75" customHeight="1"/>
    <row r="1181" ht="6.75" customHeight="1"/>
    <row r="1182" ht="6.75" customHeight="1"/>
    <row r="1183" ht="6.75" customHeight="1"/>
    <row r="1184" ht="6.75" customHeight="1"/>
    <row r="1185" ht="6.75" customHeight="1"/>
    <row r="1186" ht="6.75" customHeight="1"/>
    <row r="1187" ht="6.75" customHeight="1"/>
    <row r="1188" ht="6.75" customHeight="1"/>
    <row r="1189" ht="6.75" customHeight="1"/>
    <row r="1190" ht="6.75" customHeight="1"/>
    <row r="1191" ht="6.75" customHeight="1"/>
    <row r="1192" ht="6.75" customHeight="1"/>
    <row r="1193" ht="6.75" customHeight="1"/>
    <row r="1194" ht="6.75" customHeight="1"/>
    <row r="1195" ht="6.75" customHeight="1"/>
    <row r="1196" ht="6.75" customHeight="1"/>
    <row r="1197" ht="6.75" customHeight="1"/>
    <row r="1198" ht="6.75" customHeight="1"/>
    <row r="1199" ht="6.75" customHeight="1"/>
    <row r="1200" ht="6.75" customHeight="1"/>
    <row r="1201" ht="6.75" customHeight="1"/>
    <row r="1202" ht="6.75" customHeight="1"/>
    <row r="1203" ht="6.75" customHeight="1"/>
    <row r="1204" ht="6.75" customHeight="1"/>
    <row r="1205" ht="6.75" customHeight="1"/>
    <row r="1206" ht="6.75" customHeight="1"/>
    <row r="1207" ht="6.75" customHeight="1"/>
    <row r="1208" ht="6.75" customHeight="1"/>
    <row r="1209" ht="6.75" customHeight="1"/>
    <row r="1210" ht="6.75" customHeight="1"/>
    <row r="1211" ht="6.75" customHeight="1"/>
    <row r="1212" ht="6.75" customHeight="1"/>
    <row r="1213" ht="6.75" customHeight="1"/>
    <row r="1214" ht="6.75" customHeight="1"/>
    <row r="1215" ht="6.75" customHeight="1"/>
    <row r="1216" ht="6.75" customHeight="1"/>
    <row r="1217" ht="6.75" customHeight="1"/>
    <row r="1218" ht="6.75" customHeight="1"/>
    <row r="1219" ht="6.75" customHeight="1"/>
    <row r="1220" ht="6.75" customHeight="1"/>
    <row r="1221" ht="6.75" customHeight="1"/>
    <row r="1222" ht="6.75" customHeight="1"/>
    <row r="1223" ht="6.75" customHeight="1"/>
    <row r="1224" ht="6.75" customHeight="1"/>
    <row r="1225" ht="6.75" customHeight="1"/>
    <row r="1226" ht="6.75" customHeight="1"/>
    <row r="1227" ht="6.75" customHeight="1"/>
    <row r="1228" ht="6.75" customHeight="1"/>
    <row r="1229" ht="6.75" customHeight="1"/>
    <row r="1230" ht="6.75" customHeight="1"/>
    <row r="1231" ht="6.75" customHeight="1"/>
    <row r="1232" ht="6.75" customHeight="1"/>
    <row r="1233" ht="6.75" customHeight="1"/>
    <row r="1234" ht="6.75" customHeight="1"/>
    <row r="1235" ht="6.75" customHeight="1"/>
    <row r="1236" ht="6.75" customHeight="1"/>
    <row r="1237" ht="6.75" customHeight="1"/>
    <row r="1238" ht="6.75" customHeight="1"/>
    <row r="1239" ht="6.75" customHeight="1"/>
    <row r="1240" ht="6.75" customHeight="1"/>
    <row r="1241" ht="6.75" customHeight="1"/>
    <row r="1242" ht="6.75" customHeight="1"/>
    <row r="1243" ht="6.75" customHeight="1"/>
    <row r="1244" ht="6.75" customHeight="1"/>
    <row r="1245" ht="6.75" customHeight="1"/>
    <row r="1246" ht="6.75" customHeight="1"/>
    <row r="1247" ht="6.75" customHeight="1"/>
    <row r="1248" ht="6.75" customHeight="1"/>
    <row r="1249" ht="6.75" customHeight="1"/>
    <row r="1250" ht="6.75" customHeight="1"/>
    <row r="1251" ht="6.75" customHeight="1"/>
    <row r="1252" ht="6.75" customHeight="1"/>
    <row r="1253" ht="6.75" customHeight="1"/>
    <row r="1254" ht="6.75" customHeight="1"/>
    <row r="1255" ht="6.75" customHeight="1"/>
    <row r="1256" ht="6.75" customHeight="1"/>
    <row r="1257" ht="6.75" customHeight="1"/>
    <row r="1258" ht="6.75" customHeight="1"/>
    <row r="1259" ht="6.75" customHeight="1"/>
    <row r="1260" ht="6.75" customHeight="1"/>
    <row r="1261" ht="6.75" customHeight="1"/>
    <row r="1262" ht="6.75" customHeight="1"/>
    <row r="1263" ht="6.75" customHeight="1"/>
    <row r="1264" ht="6.75" customHeight="1"/>
    <row r="1265" ht="6.75" customHeight="1"/>
    <row r="1266" ht="6.75" customHeight="1"/>
    <row r="1267" ht="6.75" customHeight="1"/>
    <row r="1268" ht="6.75" customHeight="1"/>
    <row r="1269" ht="6.75" customHeight="1"/>
    <row r="1270" ht="6.75" customHeight="1"/>
    <row r="1271" ht="6.75" customHeight="1"/>
    <row r="1272" ht="6.75" customHeight="1"/>
    <row r="1273" ht="6.75" customHeight="1"/>
    <row r="1274" ht="6.75" customHeight="1"/>
    <row r="1275" ht="6.75" customHeight="1"/>
    <row r="1276" ht="6.75" customHeight="1"/>
    <row r="1277" ht="6.75" customHeight="1"/>
    <row r="1278" ht="6.75" customHeight="1"/>
    <row r="1279" ht="6.75" customHeight="1"/>
    <row r="1280" ht="6.75" customHeight="1"/>
    <row r="1281" ht="6.75" customHeight="1"/>
    <row r="1282" ht="6.75" customHeight="1"/>
    <row r="1283" ht="6.75" customHeight="1"/>
    <row r="1284" ht="6.75" customHeight="1"/>
    <row r="1285" ht="6.75" customHeight="1"/>
    <row r="1286" ht="6.75" customHeight="1"/>
    <row r="1287" ht="6.75" customHeight="1"/>
    <row r="1288" ht="6.75" customHeight="1"/>
    <row r="1289" ht="6.75" customHeight="1"/>
    <row r="1290" ht="6.75" customHeight="1"/>
    <row r="1291" ht="6.75" customHeight="1"/>
    <row r="1292" ht="6.75" customHeight="1"/>
    <row r="1293" ht="6.75" customHeight="1"/>
    <row r="1294" ht="6.75" customHeight="1"/>
    <row r="1295" ht="6.75" customHeight="1"/>
    <row r="1296" ht="6.75" customHeight="1"/>
    <row r="1297" ht="6.75" customHeight="1"/>
    <row r="1298" ht="6.75" customHeight="1"/>
    <row r="1299" ht="6.75" customHeight="1"/>
    <row r="1300" ht="6.75" customHeight="1"/>
    <row r="1301" ht="6.75" customHeight="1"/>
    <row r="1302" ht="6.75" customHeight="1"/>
    <row r="1303" ht="6.75" customHeight="1"/>
    <row r="1304" ht="6.75" customHeight="1"/>
    <row r="1305" ht="6.75" customHeight="1"/>
    <row r="1306" ht="6.75" customHeight="1"/>
    <row r="1307" ht="6.75" customHeight="1"/>
    <row r="1308" ht="6.75" customHeight="1"/>
    <row r="1309" ht="6.75" customHeight="1"/>
    <row r="1310" ht="6.75" customHeight="1"/>
    <row r="1311" ht="6.75" customHeight="1"/>
    <row r="1312" ht="6.75" customHeight="1"/>
    <row r="1313" ht="6.75" customHeight="1"/>
    <row r="1314" ht="6.75" customHeight="1"/>
    <row r="1315" ht="6.75" customHeight="1"/>
    <row r="1316" ht="6.75" customHeight="1"/>
    <row r="1317" ht="6.75" customHeight="1"/>
    <row r="1318" ht="6.75" customHeight="1"/>
    <row r="1319" ht="6.75" customHeight="1"/>
    <row r="1320" ht="6.75" customHeight="1"/>
    <row r="1321" ht="6.75" customHeight="1"/>
    <row r="1322" ht="6.75" customHeight="1"/>
    <row r="1323" ht="6.75" customHeight="1"/>
    <row r="1324" ht="6.75" customHeight="1"/>
    <row r="1325" ht="6.75" customHeight="1"/>
    <row r="1326" ht="6.75" customHeight="1"/>
    <row r="1327" ht="6.75" customHeight="1"/>
    <row r="1328" ht="6.75" customHeight="1"/>
    <row r="1329" ht="6.75" customHeight="1"/>
    <row r="1330" ht="6.75" customHeight="1"/>
    <row r="1331" ht="6.75" customHeight="1"/>
    <row r="1332" ht="6.75" customHeight="1"/>
    <row r="1333" ht="6.75" customHeight="1"/>
    <row r="1334" ht="6.75" customHeight="1"/>
    <row r="1335" ht="6.75" customHeight="1"/>
    <row r="1336" ht="6.75" customHeight="1"/>
    <row r="1337" ht="6.75" customHeight="1"/>
    <row r="1338" ht="6.75" customHeight="1"/>
    <row r="1339" ht="6.75" customHeight="1"/>
    <row r="1340" ht="6.75" customHeight="1"/>
    <row r="1341" ht="6.75" customHeight="1"/>
    <row r="1342" ht="6.75" customHeight="1"/>
    <row r="1343" ht="6.75" customHeight="1"/>
    <row r="1344" ht="6.75" customHeight="1"/>
    <row r="1345" ht="6.75" customHeight="1"/>
    <row r="1346" ht="6.75" customHeight="1"/>
    <row r="1347" ht="6.75" customHeight="1"/>
    <row r="1348" ht="6.75" customHeight="1"/>
    <row r="1349" ht="6.75" customHeight="1"/>
    <row r="1350" ht="6.75" customHeight="1"/>
    <row r="1351" ht="6.75" customHeight="1"/>
    <row r="1352" ht="6.75" customHeight="1"/>
    <row r="1353" ht="6.75" customHeight="1"/>
    <row r="1354" ht="6.75" customHeight="1"/>
    <row r="1355" ht="6.75" customHeight="1"/>
    <row r="1356" ht="6.75" customHeight="1"/>
    <row r="1357" ht="6.75" customHeight="1"/>
    <row r="1358" ht="6.75" customHeight="1"/>
    <row r="1359" ht="6.75" customHeight="1"/>
    <row r="1360" ht="6.75" customHeight="1"/>
    <row r="1361" ht="6.75" customHeight="1"/>
    <row r="1362" ht="6.75" customHeight="1"/>
    <row r="1363" ht="6.75" customHeight="1"/>
    <row r="1364" ht="6.75" customHeight="1"/>
    <row r="1365" ht="6.75" customHeight="1"/>
    <row r="1366" ht="6.75" customHeight="1"/>
    <row r="1367" ht="6.75" customHeight="1"/>
    <row r="1368" ht="6.75" customHeight="1"/>
    <row r="1369" ht="6.75" customHeight="1"/>
    <row r="1370" ht="6.75" customHeight="1"/>
    <row r="1371" ht="6.75" customHeight="1"/>
    <row r="1372" ht="6.75" customHeight="1"/>
    <row r="1373" ht="6.75" customHeight="1"/>
    <row r="1374" ht="6.75" customHeight="1"/>
    <row r="1375" ht="6.75" customHeight="1"/>
    <row r="1376" ht="6.75" customHeight="1"/>
    <row r="1377" ht="6.75" customHeight="1"/>
    <row r="1378" ht="6.75" customHeight="1"/>
    <row r="1379" ht="6.75" customHeight="1"/>
    <row r="1380" ht="6.75" customHeight="1"/>
    <row r="1381" ht="6.75" customHeight="1"/>
    <row r="1382" ht="6.75" customHeight="1"/>
    <row r="1383" ht="6.75" customHeight="1"/>
    <row r="1384" ht="6.75" customHeight="1"/>
    <row r="1385" ht="6.75" customHeight="1"/>
    <row r="1386" ht="6.75" customHeight="1"/>
    <row r="1387" ht="6.75" customHeight="1"/>
    <row r="1388" ht="6.75" customHeight="1"/>
    <row r="1389" ht="6.75" customHeight="1"/>
    <row r="1390" ht="6.75" customHeight="1"/>
    <row r="1391" ht="6.75" customHeight="1"/>
    <row r="1392" ht="6.75" customHeight="1"/>
    <row r="1393" ht="6.75" customHeight="1"/>
    <row r="1394" ht="6.75" customHeight="1"/>
    <row r="1395" ht="6.75" customHeight="1"/>
    <row r="1396" ht="6.75" customHeight="1"/>
    <row r="1397" ht="6.75" customHeight="1"/>
    <row r="1398" ht="6.75" customHeight="1"/>
    <row r="1399" ht="6.75" customHeight="1"/>
    <row r="1400" ht="6.75" customHeight="1"/>
    <row r="1401" ht="6.75" customHeight="1"/>
    <row r="1402" ht="6.75" customHeight="1"/>
    <row r="1403" ht="6.75" customHeight="1"/>
    <row r="1404" ht="6.75" customHeight="1"/>
    <row r="1405" ht="6.75" customHeight="1"/>
    <row r="1406" ht="6.75" customHeight="1"/>
    <row r="1407" ht="6.75" customHeight="1"/>
    <row r="1408" ht="6.75" customHeight="1"/>
    <row r="1409" ht="6.75" customHeight="1"/>
    <row r="1410" ht="6.75" customHeight="1"/>
    <row r="1411" ht="6.75" customHeight="1"/>
    <row r="1412" ht="6.75" customHeight="1"/>
    <row r="1413" ht="6.75" customHeight="1"/>
    <row r="1414" ht="6.75" customHeight="1"/>
    <row r="1415" ht="6.75" customHeight="1"/>
    <row r="1416" ht="6.75" customHeight="1"/>
    <row r="1417" ht="6.75" customHeight="1"/>
    <row r="1418" ht="6.75" customHeight="1"/>
    <row r="1419" ht="6.75" customHeight="1"/>
    <row r="1420" ht="6.75" customHeight="1"/>
    <row r="1421" ht="6.75" customHeight="1"/>
    <row r="1422" ht="6.75" customHeight="1"/>
    <row r="1423" ht="6.75" customHeight="1"/>
    <row r="1424" ht="6.75" customHeight="1"/>
    <row r="1425" ht="6.75" customHeight="1"/>
    <row r="1426" ht="6.75" customHeight="1"/>
    <row r="1427" ht="6.75" customHeight="1"/>
    <row r="1428" ht="6.75" customHeight="1"/>
    <row r="1429" ht="6.75" customHeight="1"/>
    <row r="1430" ht="6.75" customHeight="1"/>
    <row r="1431" ht="6.75" customHeight="1"/>
    <row r="1432" ht="6.75" customHeight="1"/>
    <row r="1433" ht="6.75" customHeight="1"/>
    <row r="1434" ht="6.75" customHeight="1"/>
    <row r="1435" ht="6.75" customHeight="1"/>
    <row r="1436" ht="6.75" customHeight="1"/>
    <row r="1437" ht="6.75" customHeight="1"/>
    <row r="1438" ht="6.75" customHeight="1"/>
    <row r="1439" ht="6.75" customHeight="1"/>
    <row r="1440" ht="6.75" customHeight="1"/>
    <row r="1441" ht="6.75" customHeight="1"/>
    <row r="1442" ht="6.75" customHeight="1"/>
    <row r="1443" ht="6.75" customHeight="1"/>
    <row r="1444" ht="6.75" customHeight="1"/>
    <row r="1445" ht="6.75" customHeight="1"/>
    <row r="1446" ht="6.75" customHeight="1"/>
    <row r="1447" ht="6.75" customHeight="1"/>
    <row r="1448" ht="6.75" customHeight="1"/>
    <row r="1449" ht="6.75" customHeight="1"/>
    <row r="1450" ht="6.75" customHeight="1"/>
    <row r="1451" ht="6.75" customHeight="1"/>
    <row r="1452" ht="6.75" customHeight="1"/>
    <row r="1453" ht="6.75" customHeight="1"/>
    <row r="1454" ht="6.75" customHeight="1"/>
    <row r="1455" ht="6.75" customHeight="1"/>
    <row r="1456" ht="6.75" customHeight="1"/>
    <row r="1457" ht="6.75" customHeight="1"/>
    <row r="1458" ht="6.75" customHeight="1"/>
    <row r="1459" ht="6.75" customHeight="1"/>
    <row r="1460" ht="6.75" customHeight="1"/>
    <row r="1461" ht="6.75" customHeight="1"/>
    <row r="1462" ht="6.75" customHeight="1"/>
    <row r="1463" ht="6.75" customHeight="1"/>
    <row r="1464" ht="6.75" customHeight="1"/>
    <row r="1465" ht="6.75" customHeight="1"/>
    <row r="1466" ht="6.75" customHeight="1"/>
    <row r="1467" ht="6.75" customHeight="1"/>
    <row r="1468" ht="6.75" customHeight="1"/>
    <row r="1469" ht="6.75" customHeight="1"/>
    <row r="1470" ht="6.75" customHeight="1"/>
    <row r="1471" ht="6.75" customHeight="1"/>
    <row r="1472" ht="6.75" customHeight="1"/>
    <row r="1473" ht="6.75" customHeight="1"/>
    <row r="1474" ht="6.75" customHeight="1"/>
    <row r="1475" ht="6.75" customHeight="1"/>
    <row r="1476" ht="6.75" customHeight="1"/>
    <row r="1477" ht="6.75" customHeight="1"/>
    <row r="1478" ht="6.75" customHeight="1"/>
    <row r="1479" ht="6.75" customHeight="1"/>
    <row r="1480" ht="6.75" customHeight="1"/>
    <row r="1481" ht="6.75" customHeight="1"/>
    <row r="1482" ht="6.75" customHeight="1"/>
    <row r="1483" ht="6.75" customHeight="1"/>
    <row r="1484" ht="6.75" customHeight="1"/>
    <row r="1485" ht="6.75" customHeight="1"/>
    <row r="1486" ht="6.75" customHeight="1"/>
    <row r="1487" ht="6.75" customHeight="1"/>
    <row r="1488" ht="6.75" customHeight="1"/>
    <row r="1489" ht="6.75" customHeight="1"/>
    <row r="1490" ht="6.75" customHeight="1"/>
    <row r="1491" ht="6.75" customHeight="1"/>
    <row r="1492" ht="6.75" customHeight="1"/>
    <row r="1493" ht="6.75" customHeight="1"/>
    <row r="1494" ht="6.75" customHeight="1"/>
    <row r="1495" ht="6.75" customHeight="1"/>
    <row r="1496" ht="6.75" customHeight="1"/>
    <row r="1497" ht="6.75" customHeight="1"/>
    <row r="1498" ht="6.75" customHeight="1"/>
    <row r="1499" ht="6.75" customHeight="1"/>
    <row r="1500" ht="6.75" customHeight="1"/>
    <row r="1501" ht="6.75" customHeight="1"/>
    <row r="1502" ht="6.75" customHeight="1"/>
    <row r="1503" ht="6.75" customHeight="1"/>
    <row r="1504" ht="6.75" customHeight="1"/>
    <row r="1505" ht="6.75" customHeight="1"/>
    <row r="1506" ht="6.75" customHeight="1"/>
    <row r="1507" ht="6.75" customHeight="1"/>
    <row r="1508" ht="6.75" customHeight="1"/>
    <row r="1509" ht="6.75" customHeight="1"/>
    <row r="1510" ht="6.75" customHeight="1"/>
    <row r="1511" ht="6.75" customHeight="1"/>
    <row r="1512" ht="6.75" customHeight="1"/>
    <row r="1513" ht="6.75" customHeight="1"/>
    <row r="1514" ht="6.75" customHeight="1"/>
    <row r="1515" ht="6.75" customHeight="1"/>
    <row r="1516" ht="6.75" customHeight="1"/>
    <row r="1517" ht="6.75" customHeight="1"/>
    <row r="1518" ht="6.75" customHeight="1"/>
    <row r="1519" ht="6.75" customHeight="1"/>
    <row r="1520" ht="6.75" customHeight="1"/>
    <row r="1521" ht="6.75" customHeight="1"/>
    <row r="1522" ht="6.75" customHeight="1"/>
    <row r="1523" ht="6.75" customHeight="1"/>
    <row r="1524" ht="6.75" customHeight="1"/>
    <row r="1525" ht="6.75" customHeight="1"/>
    <row r="1526" ht="6.75" customHeight="1"/>
    <row r="1527" ht="6.75" customHeight="1"/>
    <row r="1528" ht="6.75" customHeight="1"/>
    <row r="1529" ht="6.75" customHeight="1"/>
    <row r="1530" ht="6.75" customHeight="1"/>
    <row r="1531" ht="6.75" customHeight="1"/>
    <row r="1532" ht="6.75" customHeight="1"/>
    <row r="1533" ht="6.75" customHeight="1"/>
    <row r="1534" ht="6.75" customHeight="1"/>
    <row r="1535" ht="6.75" customHeight="1"/>
    <row r="1536" ht="6.75" customHeight="1"/>
    <row r="1537" ht="6.75" customHeight="1"/>
    <row r="1538" ht="6.75" customHeight="1"/>
    <row r="1539" ht="6.75" customHeight="1"/>
    <row r="1540" ht="6.75" customHeight="1"/>
    <row r="1541" ht="6.75" customHeight="1"/>
    <row r="1542" ht="6.75" customHeight="1"/>
    <row r="1543" ht="6.75" customHeight="1"/>
    <row r="1544" ht="6.75" customHeight="1"/>
  </sheetData>
  <sheetProtection password="CC57" sheet="1" formatCells="0"/>
  <mergeCells count="144">
    <mergeCell ref="BG14:BO15"/>
    <mergeCell ref="BG5:BO6"/>
    <mergeCell ref="BP5:BX6"/>
    <mergeCell ref="AX14:BF15"/>
    <mergeCell ref="BP14:BX15"/>
    <mergeCell ref="AX7:AY11"/>
    <mergeCell ref="A11:AC15"/>
    <mergeCell ref="AV28:BB33"/>
    <mergeCell ref="AX86:BB89"/>
    <mergeCell ref="BC86:BY86"/>
    <mergeCell ref="BC87:BY89"/>
    <mergeCell ref="AZ7:BF11"/>
    <mergeCell ref="A28:V33"/>
    <mergeCell ref="W28:X33"/>
    <mergeCell ref="Y28:AU33"/>
    <mergeCell ref="A78:K84"/>
    <mergeCell ref="AX3:BX4"/>
    <mergeCell ref="BG12:BO13"/>
    <mergeCell ref="AX12:BF13"/>
    <mergeCell ref="BI7:BO11"/>
    <mergeCell ref="BR7:BX11"/>
    <mergeCell ref="BG7:BH11"/>
    <mergeCell ref="BP7:BQ11"/>
    <mergeCell ref="AX5:BF6"/>
    <mergeCell ref="BP12:BX13"/>
    <mergeCell ref="BI16:BO20"/>
    <mergeCell ref="AZ16:BF20"/>
    <mergeCell ref="A23:BH26"/>
    <mergeCell ref="AB57:AI60"/>
    <mergeCell ref="BH49:BY52"/>
    <mergeCell ref="BD53:BE56"/>
    <mergeCell ref="BH57:BY60"/>
    <mergeCell ref="BC28:BF33"/>
    <mergeCell ref="BS28:BV33"/>
    <mergeCell ref="AE16:AV20"/>
    <mergeCell ref="B111:BY112"/>
    <mergeCell ref="A16:AC20"/>
    <mergeCell ref="B106:BV107"/>
    <mergeCell ref="L96:R100"/>
    <mergeCell ref="S96:BY100"/>
    <mergeCell ref="BJ81:BW82"/>
    <mergeCell ref="BM28:BP33"/>
    <mergeCell ref="BQ28:BR33"/>
    <mergeCell ref="BD57:BE60"/>
    <mergeCell ref="L78:Z84"/>
    <mergeCell ref="AT57:AU60"/>
    <mergeCell ref="AV57:BC60"/>
    <mergeCell ref="AJ53:AK56"/>
    <mergeCell ref="BK28:BL33"/>
    <mergeCell ref="BG28:BJ33"/>
    <mergeCell ref="BF46:BY48"/>
    <mergeCell ref="AB46:AK48"/>
    <mergeCell ref="AJ49:AK52"/>
    <mergeCell ref="AV49:BC52"/>
    <mergeCell ref="AX16:AY20"/>
    <mergeCell ref="BW28:BX33"/>
    <mergeCell ref="AE3:AV4"/>
    <mergeCell ref="A3:D9"/>
    <mergeCell ref="E3:H9"/>
    <mergeCell ref="I3:P9"/>
    <mergeCell ref="Q3:S9"/>
    <mergeCell ref="T3:AC9"/>
    <mergeCell ref="AE5:AV9"/>
    <mergeCell ref="AE11:AV15"/>
    <mergeCell ref="BN67:BP71"/>
    <mergeCell ref="AX90:BB92"/>
    <mergeCell ref="BD81:BH82"/>
    <mergeCell ref="BI81:BI82"/>
    <mergeCell ref="BD49:BE52"/>
    <mergeCell ref="BF49:BG52"/>
    <mergeCell ref="BD78:BY80"/>
    <mergeCell ref="M74:BY77"/>
    <mergeCell ref="AL57:AS60"/>
    <mergeCell ref="BF57:BG60"/>
    <mergeCell ref="BR16:BX20"/>
    <mergeCell ref="BC90:BY92"/>
    <mergeCell ref="BF67:BH71"/>
    <mergeCell ref="BV67:BX71"/>
    <mergeCell ref="BI67:BM71"/>
    <mergeCell ref="BC67:BE71"/>
    <mergeCell ref="BX81:BX82"/>
    <mergeCell ref="AQ78:BC82"/>
    <mergeCell ref="AQ83:BY84"/>
    <mergeCell ref="BQ67:BU71"/>
    <mergeCell ref="A115:BY118"/>
    <mergeCell ref="O93:O95"/>
    <mergeCell ref="N71:N72"/>
    <mergeCell ref="O71:T72"/>
    <mergeCell ref="P93:T95"/>
    <mergeCell ref="U93:V95"/>
    <mergeCell ref="AU67:AW71"/>
    <mergeCell ref="AX67:BB71"/>
    <mergeCell ref="AP67:AT71"/>
    <mergeCell ref="B109:BY110"/>
    <mergeCell ref="A102:AJ104"/>
    <mergeCell ref="A93:K100"/>
    <mergeCell ref="V67:AB71"/>
    <mergeCell ref="AC67:AH71"/>
    <mergeCell ref="A86:K87"/>
    <mergeCell ref="L86:AP87"/>
    <mergeCell ref="AJ70:AN71"/>
    <mergeCell ref="AJ67:AN68"/>
    <mergeCell ref="N66:U67"/>
    <mergeCell ref="W93:AA95"/>
    <mergeCell ref="AB93:AB95"/>
    <mergeCell ref="L93:N95"/>
    <mergeCell ref="A65:K77"/>
    <mergeCell ref="A88:K92"/>
    <mergeCell ref="AV46:BE48"/>
    <mergeCell ref="L46:AA48"/>
    <mergeCell ref="AT49:AU52"/>
    <mergeCell ref="AL49:AS52"/>
    <mergeCell ref="L88:AP92"/>
    <mergeCell ref="AT53:AU56"/>
    <mergeCell ref="AQ86:AW92"/>
    <mergeCell ref="AA78:AK84"/>
    <mergeCell ref="L41:BY45"/>
    <mergeCell ref="L53:AA56"/>
    <mergeCell ref="A36:K40"/>
    <mergeCell ref="L61:AA64"/>
    <mergeCell ref="AL78:AP84"/>
    <mergeCell ref="A85:BY85"/>
    <mergeCell ref="AB49:AI52"/>
    <mergeCell ref="AJ57:AK60"/>
    <mergeCell ref="U71:U72"/>
    <mergeCell ref="L57:AA60"/>
    <mergeCell ref="A34:K35"/>
    <mergeCell ref="AB53:AI56"/>
    <mergeCell ref="A41:K45"/>
    <mergeCell ref="A46:K64"/>
    <mergeCell ref="AB61:AD64"/>
    <mergeCell ref="AE61:BY64"/>
    <mergeCell ref="AV53:BC56"/>
    <mergeCell ref="N68:U70"/>
    <mergeCell ref="A1:X2"/>
    <mergeCell ref="L36:BY40"/>
    <mergeCell ref="AL46:AU48"/>
    <mergeCell ref="BF53:BY56"/>
    <mergeCell ref="BI23:BX26"/>
    <mergeCell ref="AL53:AS56"/>
    <mergeCell ref="L49:AA52"/>
    <mergeCell ref="L34:BY35"/>
    <mergeCell ref="BG16:BH20"/>
    <mergeCell ref="BP16:BQ20"/>
  </mergeCells>
  <dataValidations count="4">
    <dataValidation allowBlank="1" showInputMessage="1" showErrorMessage="1" imeMode="halfKatakana" sqref="L34:BY35"/>
    <dataValidation allowBlank="1" showInputMessage="1" showErrorMessage="1" imeMode="halfAlpha" sqref="AB49:AI60 AL49:AS60 AV49:BC60 BC90:BY92 P93:T95 W93:AA95 BC86:BC87 AP67:AT71 AX67:BB71 BI67:BM71 BQ67:BU71"/>
    <dataValidation allowBlank="1" showInputMessage="1" showErrorMessage="1" imeMode="on" sqref="L41:BY45 L78:Z84 L88:AP92"/>
    <dataValidation allowBlank="1" showInputMessage="1" showErrorMessage="1" imeMode="fullKatakana" sqref="L86:AP87"/>
  </dataValidations>
  <printOptions/>
  <pageMargins left="0.5208333333333334" right="0.17708333333333334" top="0.21875" bottom="0.5208333333333334" header="0.3" footer="0.3"/>
  <pageSetup horizontalDpi="600" verticalDpi="600" orientation="portrait" paperSize="9" r:id="rId1"/>
  <headerFooter>
    <oddFooter>&amp;C&lt;A&gt;</oddFooter>
  </headerFooter>
</worksheet>
</file>

<file path=xl/worksheets/sheet3.xml><?xml version="1.0" encoding="utf-8"?>
<worksheet xmlns="http://schemas.openxmlformats.org/spreadsheetml/2006/main" xmlns:r="http://schemas.openxmlformats.org/officeDocument/2006/relationships">
  <sheetPr>
    <tabColor rgb="FFFF0000"/>
  </sheetPr>
  <dimension ref="A1:CX43"/>
  <sheetViews>
    <sheetView view="pageLayout" zoomScale="120" zoomScalePageLayoutView="120" workbookViewId="0" topLeftCell="A1">
      <selection activeCell="Q6" sqref="Q6:AC7"/>
    </sheetView>
  </sheetViews>
  <sheetFormatPr defaultColWidth="9.00390625" defaultRowHeight="13.5"/>
  <cols>
    <col min="1" max="1" width="1.37890625" style="1" customWidth="1"/>
    <col min="2" max="87" width="1.4921875" style="1" customWidth="1"/>
    <col min="88" max="97" width="1.37890625" style="1" customWidth="1"/>
    <col min="98" max="98" width="1.875" style="1" customWidth="1"/>
    <col min="99" max="121" width="1.37890625" style="1" customWidth="1"/>
    <col min="122" max="16384" width="9.00390625" style="1" customWidth="1"/>
  </cols>
  <sheetData>
    <row r="1" spans="1:95" ht="13.5" customHeight="1">
      <c r="A1" s="1" t="s">
        <v>258</v>
      </c>
      <c r="X1" s="153" t="s">
        <v>234</v>
      </c>
      <c r="AS1" s="599" t="s">
        <v>135</v>
      </c>
      <c r="AT1" s="600"/>
      <c r="AU1" s="600"/>
      <c r="AV1" s="600"/>
      <c r="AW1" s="600"/>
      <c r="AX1" s="600"/>
      <c r="AY1" s="600"/>
      <c r="AZ1" s="600"/>
      <c r="BA1" s="600"/>
      <c r="BB1" s="600"/>
      <c r="BC1" s="600"/>
      <c r="BD1" s="600"/>
      <c r="BE1" s="600"/>
      <c r="BF1" s="600"/>
      <c r="BG1" s="600"/>
      <c r="BH1" s="600"/>
      <c r="BI1" s="600"/>
      <c r="BJ1" s="600"/>
      <c r="BK1" s="600"/>
      <c r="BL1" s="601"/>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3"/>
    </row>
    <row r="2" spans="1:98" ht="13.5" customHeight="1">
      <c r="A2" s="605" t="s">
        <v>136</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157"/>
      <c r="AS2" s="602"/>
      <c r="AT2" s="603"/>
      <c r="AU2" s="603"/>
      <c r="AV2" s="603"/>
      <c r="AW2" s="603"/>
      <c r="AX2" s="603"/>
      <c r="AY2" s="603"/>
      <c r="AZ2" s="603"/>
      <c r="BA2" s="603"/>
      <c r="BB2" s="603"/>
      <c r="BC2" s="603"/>
      <c r="BD2" s="603"/>
      <c r="BE2" s="603"/>
      <c r="BF2" s="603"/>
      <c r="BG2" s="603"/>
      <c r="BH2" s="603"/>
      <c r="BI2" s="603"/>
      <c r="BJ2" s="603"/>
      <c r="BK2" s="603"/>
      <c r="BL2" s="604"/>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7"/>
      <c r="CR2" s="157"/>
      <c r="CS2" s="157"/>
      <c r="CT2" s="157"/>
    </row>
    <row r="3" spans="1:98" ht="13.5" customHeight="1" thickBot="1">
      <c r="A3" s="606"/>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157"/>
      <c r="AS3" s="188"/>
      <c r="AT3" s="18"/>
      <c r="AU3" s="189"/>
      <c r="AV3" s="190" t="s">
        <v>137</v>
      </c>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2"/>
      <c r="CQ3" s="157"/>
      <c r="CR3" s="157"/>
      <c r="CS3" s="157"/>
      <c r="CT3" s="157"/>
    </row>
    <row r="4" spans="1:98" ht="13.5" customHeight="1">
      <c r="A4" s="162" t="s">
        <v>235</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4"/>
      <c r="AR4" s="164"/>
      <c r="AS4" s="193"/>
      <c r="AT4" s="3"/>
      <c r="AU4" s="166"/>
      <c r="AV4" s="167" t="s">
        <v>138</v>
      </c>
      <c r="AW4" s="166"/>
      <c r="AX4" s="168"/>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8"/>
      <c r="CK4" s="168"/>
      <c r="CL4" s="168"/>
      <c r="CM4" s="168"/>
      <c r="CN4" s="168"/>
      <c r="CO4" s="168"/>
      <c r="CP4" s="194"/>
      <c r="CQ4" s="170"/>
      <c r="CR4" s="170"/>
      <c r="CS4" s="170"/>
      <c r="CT4" s="170"/>
    </row>
    <row r="5" spans="1:98" ht="13.5" customHeight="1">
      <c r="A5" s="195" t="s">
        <v>236</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4"/>
      <c r="AR5" s="164"/>
      <c r="AS5" s="193"/>
      <c r="AT5" s="115" t="s">
        <v>139</v>
      </c>
      <c r="AU5" s="171"/>
      <c r="AV5" s="3"/>
      <c r="AW5" s="171"/>
      <c r="AX5" s="134"/>
      <c r="AY5" s="134"/>
      <c r="AZ5" s="134"/>
      <c r="BA5" s="134"/>
      <c r="BB5" s="134"/>
      <c r="BC5" s="134"/>
      <c r="BD5" s="134"/>
      <c r="BE5" s="134"/>
      <c r="BF5" s="134"/>
      <c r="BG5" s="134"/>
      <c r="BH5" s="3"/>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73"/>
      <c r="CK5" s="173"/>
      <c r="CL5" s="173"/>
      <c r="CM5" s="173"/>
      <c r="CN5" s="173"/>
      <c r="CO5" s="173"/>
      <c r="CP5" s="196"/>
      <c r="CQ5" s="170"/>
      <c r="CR5" s="170"/>
      <c r="CS5" s="170"/>
      <c r="CT5" s="170"/>
    </row>
    <row r="6" spans="1:98" ht="13.5" customHeight="1">
      <c r="A6" s="607" t="s">
        <v>140</v>
      </c>
      <c r="B6" s="607"/>
      <c r="C6" s="607"/>
      <c r="D6" s="607"/>
      <c r="E6" s="607"/>
      <c r="F6" s="607"/>
      <c r="G6" s="607"/>
      <c r="H6" s="607"/>
      <c r="I6" s="174"/>
      <c r="J6" s="607" t="s">
        <v>141</v>
      </c>
      <c r="K6" s="607"/>
      <c r="L6" s="607"/>
      <c r="M6" s="607"/>
      <c r="N6" s="607"/>
      <c r="O6" s="607"/>
      <c r="P6" s="607"/>
      <c r="Q6" s="608"/>
      <c r="R6" s="608"/>
      <c r="S6" s="608"/>
      <c r="T6" s="608"/>
      <c r="U6" s="608"/>
      <c r="V6" s="608"/>
      <c r="W6" s="608"/>
      <c r="X6" s="608"/>
      <c r="Y6" s="608"/>
      <c r="Z6" s="608"/>
      <c r="AA6" s="608"/>
      <c r="AB6" s="608"/>
      <c r="AC6" s="608"/>
      <c r="AD6" s="610" t="s">
        <v>142</v>
      </c>
      <c r="AE6" s="610"/>
      <c r="AF6" s="610"/>
      <c r="AG6" s="610"/>
      <c r="AH6" s="610"/>
      <c r="AI6" s="610"/>
      <c r="AJ6" s="610"/>
      <c r="AK6" s="610"/>
      <c r="AL6" s="610"/>
      <c r="AM6" s="610"/>
      <c r="AN6" s="610"/>
      <c r="AO6" s="175"/>
      <c r="AP6" s="175"/>
      <c r="AQ6" s="176"/>
      <c r="AR6" s="176"/>
      <c r="AS6" s="197"/>
      <c r="AT6" s="115" t="s">
        <v>143</v>
      </c>
      <c r="AU6" s="165"/>
      <c r="AV6" s="3"/>
      <c r="AW6" s="165"/>
      <c r="AX6" s="136"/>
      <c r="AY6" s="136"/>
      <c r="AZ6" s="136"/>
      <c r="BA6" s="136"/>
      <c r="BB6" s="136"/>
      <c r="BC6" s="136"/>
      <c r="BD6" s="136"/>
      <c r="BE6" s="136"/>
      <c r="BF6" s="3"/>
      <c r="BG6" s="136"/>
      <c r="BH6" s="3"/>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73"/>
      <c r="CK6" s="173"/>
      <c r="CL6" s="173"/>
      <c r="CM6" s="173"/>
      <c r="CN6" s="173"/>
      <c r="CO6" s="173"/>
      <c r="CP6" s="196"/>
      <c r="CQ6" s="177"/>
      <c r="CR6" s="177"/>
      <c r="CS6" s="177"/>
      <c r="CT6" s="177"/>
    </row>
    <row r="7" spans="1:98" ht="13.5" customHeight="1" thickBot="1">
      <c r="A7" s="607"/>
      <c r="B7" s="607"/>
      <c r="C7" s="607"/>
      <c r="D7" s="607"/>
      <c r="E7" s="607"/>
      <c r="F7" s="607"/>
      <c r="G7" s="607"/>
      <c r="H7" s="607"/>
      <c r="I7" s="174"/>
      <c r="J7" s="607"/>
      <c r="K7" s="607"/>
      <c r="L7" s="607"/>
      <c r="M7" s="607"/>
      <c r="N7" s="607"/>
      <c r="O7" s="607"/>
      <c r="P7" s="607"/>
      <c r="Q7" s="609"/>
      <c r="R7" s="609"/>
      <c r="S7" s="609"/>
      <c r="T7" s="609"/>
      <c r="U7" s="609"/>
      <c r="V7" s="609"/>
      <c r="W7" s="609"/>
      <c r="X7" s="609"/>
      <c r="Y7" s="609"/>
      <c r="Z7" s="609"/>
      <c r="AA7" s="609"/>
      <c r="AB7" s="609"/>
      <c r="AC7" s="609"/>
      <c r="AD7" s="610"/>
      <c r="AE7" s="610"/>
      <c r="AF7" s="610"/>
      <c r="AG7" s="610"/>
      <c r="AH7" s="610"/>
      <c r="AI7" s="610"/>
      <c r="AJ7" s="610"/>
      <c r="AK7" s="610"/>
      <c r="AL7" s="610"/>
      <c r="AM7" s="610"/>
      <c r="AN7" s="610"/>
      <c r="AO7" s="164"/>
      <c r="AP7" s="164"/>
      <c r="AQ7" s="164"/>
      <c r="AR7" s="164"/>
      <c r="AS7" s="193"/>
      <c r="AT7" s="178" t="s">
        <v>144</v>
      </c>
      <c r="AU7" s="165"/>
      <c r="AV7" s="3"/>
      <c r="AW7" s="179"/>
      <c r="AX7" s="139"/>
      <c r="AY7" s="138"/>
      <c r="AZ7" s="177"/>
      <c r="BA7" s="136"/>
      <c r="BB7" s="136"/>
      <c r="BC7" s="136"/>
      <c r="BD7" s="136"/>
      <c r="BE7" s="136"/>
      <c r="BF7" s="84"/>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73"/>
      <c r="CK7" s="173"/>
      <c r="CL7" s="173"/>
      <c r="CM7" s="173"/>
      <c r="CN7" s="3"/>
      <c r="CO7" s="3"/>
      <c r="CP7" s="90"/>
      <c r="CR7" s="177"/>
      <c r="CS7" s="177"/>
      <c r="CT7" s="177"/>
    </row>
    <row r="8" spans="1:98" ht="13.5" customHeight="1">
      <c r="A8" s="174"/>
      <c r="B8" s="174"/>
      <c r="C8" s="174"/>
      <c r="D8" s="174"/>
      <c r="E8" s="174"/>
      <c r="F8" s="174"/>
      <c r="G8" s="174"/>
      <c r="H8" s="174"/>
      <c r="I8" s="174"/>
      <c r="J8" s="174"/>
      <c r="K8" s="174"/>
      <c r="M8" s="174"/>
      <c r="N8" s="174"/>
      <c r="O8" s="174"/>
      <c r="P8" s="174"/>
      <c r="Q8" s="174"/>
      <c r="R8" s="174"/>
      <c r="S8" s="180"/>
      <c r="T8" s="180"/>
      <c r="U8" s="180"/>
      <c r="V8" s="180"/>
      <c r="W8" s="180"/>
      <c r="X8" s="180"/>
      <c r="Y8" s="180"/>
      <c r="Z8" s="180"/>
      <c r="AA8" s="180"/>
      <c r="AB8" s="180"/>
      <c r="AC8" s="180"/>
      <c r="AD8" s="24"/>
      <c r="AE8" s="24"/>
      <c r="AF8" s="24"/>
      <c r="AG8" s="24"/>
      <c r="AH8" s="24"/>
      <c r="AI8" s="24"/>
      <c r="AJ8" s="24"/>
      <c r="AK8" s="24"/>
      <c r="AL8" s="24"/>
      <c r="AM8" s="24"/>
      <c r="AN8" s="2"/>
      <c r="AO8" s="2"/>
      <c r="AP8" s="2"/>
      <c r="AQ8" s="2"/>
      <c r="AR8" s="2"/>
      <c r="AS8" s="198"/>
      <c r="AT8" s="115" t="s">
        <v>145</v>
      </c>
      <c r="AU8" s="2"/>
      <c r="AV8" s="2"/>
      <c r="AW8" s="179"/>
      <c r="AX8" s="84"/>
      <c r="AY8" s="181"/>
      <c r="AZ8" s="181"/>
      <c r="BA8" s="181"/>
      <c r="BB8" s="181"/>
      <c r="BC8" s="181"/>
      <c r="BD8" s="181"/>
      <c r="BE8" s="181"/>
      <c r="BF8" s="181"/>
      <c r="BG8" s="115"/>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99"/>
      <c r="CQ8" s="177"/>
      <c r="CR8" s="177"/>
      <c r="CS8" s="177"/>
      <c r="CT8" s="177"/>
    </row>
    <row r="9" spans="1:98" ht="13.5" customHeight="1">
      <c r="A9" s="607" t="s">
        <v>146</v>
      </c>
      <c r="B9" s="607"/>
      <c r="C9" s="607"/>
      <c r="D9" s="607"/>
      <c r="E9" s="607"/>
      <c r="F9" s="607"/>
      <c r="G9" s="607"/>
      <c r="H9" s="607"/>
      <c r="I9" s="174"/>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182"/>
      <c r="AS9" s="200"/>
      <c r="AT9" s="178" t="s">
        <v>147</v>
      </c>
      <c r="AU9" s="2"/>
      <c r="AV9" s="2"/>
      <c r="AW9" s="179"/>
      <c r="AX9" s="100"/>
      <c r="AY9" s="24"/>
      <c r="AZ9" s="24"/>
      <c r="BA9" s="24"/>
      <c r="BB9" s="24"/>
      <c r="BC9" s="24"/>
      <c r="BD9" s="24"/>
      <c r="BE9" s="24"/>
      <c r="BF9" s="24"/>
      <c r="BG9" s="24"/>
      <c r="BH9" s="24"/>
      <c r="BI9" s="24"/>
      <c r="BJ9" s="24"/>
      <c r="BK9" s="24"/>
      <c r="BL9" s="24"/>
      <c r="BM9" s="24"/>
      <c r="BN9" s="24"/>
      <c r="BO9" s="24"/>
      <c r="BP9" s="24"/>
      <c r="BQ9" s="24"/>
      <c r="BR9" s="24"/>
      <c r="BS9" s="24"/>
      <c r="BT9" s="24"/>
      <c r="BU9" s="24"/>
      <c r="BV9" s="181"/>
      <c r="BW9" s="181"/>
      <c r="BX9" s="181"/>
      <c r="BY9" s="181"/>
      <c r="BZ9" s="181"/>
      <c r="CA9" s="181"/>
      <c r="CB9" s="181"/>
      <c r="CC9" s="181"/>
      <c r="CD9" s="181"/>
      <c r="CE9" s="181"/>
      <c r="CF9" s="181"/>
      <c r="CG9" s="181"/>
      <c r="CH9" s="181"/>
      <c r="CI9" s="181"/>
      <c r="CJ9" s="181"/>
      <c r="CK9" s="181"/>
      <c r="CL9" s="181"/>
      <c r="CM9" s="181"/>
      <c r="CN9" s="181"/>
      <c r="CO9" s="181"/>
      <c r="CP9" s="199"/>
      <c r="CQ9" s="611" t="s">
        <v>148</v>
      </c>
      <c r="CR9" s="611"/>
      <c r="CS9" s="611"/>
      <c r="CT9" s="612"/>
    </row>
    <row r="10" spans="1:98" ht="13.5" customHeight="1" thickBot="1">
      <c r="A10" s="607"/>
      <c r="B10" s="607"/>
      <c r="C10" s="607"/>
      <c r="D10" s="607"/>
      <c r="E10" s="607"/>
      <c r="F10" s="607"/>
      <c r="G10" s="607"/>
      <c r="H10" s="607"/>
      <c r="I10" s="174"/>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182"/>
      <c r="AS10" s="201"/>
      <c r="AT10" s="202" t="s">
        <v>149</v>
      </c>
      <c r="AU10" s="30"/>
      <c r="AV10" s="30"/>
      <c r="AW10" s="203"/>
      <c r="AX10" s="204"/>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6"/>
      <c r="CQ10" s="613"/>
      <c r="CR10" s="614"/>
      <c r="CS10" s="614"/>
      <c r="CT10" s="615"/>
    </row>
    <row r="11" spans="49:98" s="140" customFormat="1" ht="13.5">
      <c r="AW11" s="183"/>
      <c r="AX11" s="162"/>
      <c r="AY11" s="137"/>
      <c r="AZ11" s="137"/>
      <c r="BA11" s="137"/>
      <c r="BB11" s="137"/>
      <c r="BC11" s="137"/>
      <c r="BD11" s="183" t="s">
        <v>150</v>
      </c>
      <c r="BE11" s="172" t="s">
        <v>151</v>
      </c>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607"/>
      <c r="CR11" s="607"/>
      <c r="CS11" s="607"/>
      <c r="CT11" s="607"/>
    </row>
    <row r="12" spans="1:98" s="184" customFormat="1" ht="26.25" customHeight="1" thickBot="1">
      <c r="A12" s="616" t="s">
        <v>152</v>
      </c>
      <c r="B12" s="617"/>
      <c r="C12" s="618" t="s">
        <v>153</v>
      </c>
      <c r="D12" s="619"/>
      <c r="E12" s="619"/>
      <c r="F12" s="619"/>
      <c r="G12" s="620"/>
      <c r="H12" s="619" t="s">
        <v>154</v>
      </c>
      <c r="I12" s="619"/>
      <c r="J12" s="619"/>
      <c r="K12" s="619"/>
      <c r="L12" s="619"/>
      <c r="M12" s="619"/>
      <c r="N12" s="619"/>
      <c r="O12" s="619"/>
      <c r="P12" s="619"/>
      <c r="Q12" s="619"/>
      <c r="R12" s="619"/>
      <c r="S12" s="619"/>
      <c r="T12" s="619"/>
      <c r="U12" s="619"/>
      <c r="V12" s="619"/>
      <c r="W12" s="619"/>
      <c r="X12" s="621" t="s">
        <v>268</v>
      </c>
      <c r="Y12" s="619"/>
      <c r="Z12" s="619"/>
      <c r="AA12" s="619"/>
      <c r="AB12" s="619"/>
      <c r="AC12" s="619"/>
      <c r="AD12" s="620"/>
      <c r="AE12" s="619" t="s">
        <v>155</v>
      </c>
      <c r="AF12" s="619"/>
      <c r="AG12" s="619"/>
      <c r="AH12" s="619"/>
      <c r="AI12" s="619"/>
      <c r="AJ12" s="619"/>
      <c r="AK12" s="619"/>
      <c r="AL12" s="619"/>
      <c r="AM12" s="619"/>
      <c r="AN12" s="619"/>
      <c r="AO12" s="619"/>
      <c r="AP12" s="619"/>
      <c r="AQ12" s="619"/>
      <c r="AR12" s="619"/>
      <c r="AS12" s="619"/>
      <c r="AT12" s="619"/>
      <c r="AU12" s="619"/>
      <c r="AV12" s="619"/>
      <c r="AW12" s="619"/>
      <c r="AX12" s="619"/>
      <c r="AY12" s="619"/>
      <c r="AZ12" s="619"/>
      <c r="BA12" s="619"/>
      <c r="BB12" s="619"/>
      <c r="BC12" s="619"/>
      <c r="BD12" s="619"/>
      <c r="BE12" s="619"/>
      <c r="BF12" s="619"/>
      <c r="BG12" s="619"/>
      <c r="BH12" s="619"/>
      <c r="BI12" s="619"/>
      <c r="BJ12" s="619"/>
      <c r="BK12" s="619"/>
      <c r="BL12" s="620"/>
      <c r="BM12" s="622" t="s">
        <v>156</v>
      </c>
      <c r="BN12" s="619"/>
      <c r="BO12" s="619"/>
      <c r="BP12" s="619"/>
      <c r="BQ12" s="619"/>
      <c r="BR12" s="619"/>
      <c r="BS12" s="619"/>
      <c r="BT12" s="619"/>
      <c r="BU12" s="619"/>
      <c r="BV12" s="619"/>
      <c r="BW12" s="619"/>
      <c r="BX12" s="619"/>
      <c r="BY12" s="619"/>
      <c r="BZ12" s="619"/>
      <c r="CA12" s="619"/>
      <c r="CB12" s="619"/>
      <c r="CC12" s="619"/>
      <c r="CD12" s="619"/>
      <c r="CE12" s="619"/>
      <c r="CF12" s="619"/>
      <c r="CG12" s="619"/>
      <c r="CH12" s="619"/>
      <c r="CI12" s="619"/>
      <c r="CJ12" s="619"/>
      <c r="CK12" s="619"/>
      <c r="CL12" s="619"/>
      <c r="CM12" s="619"/>
      <c r="CN12" s="619"/>
      <c r="CO12" s="619"/>
      <c r="CP12" s="623"/>
      <c r="CQ12" s="624" t="s">
        <v>157</v>
      </c>
      <c r="CR12" s="625"/>
      <c r="CS12" s="625"/>
      <c r="CT12" s="626"/>
    </row>
    <row r="13" spans="1:98" ht="14.25" thickTop="1">
      <c r="A13" s="627">
        <v>1</v>
      </c>
      <c r="B13" s="628"/>
      <c r="C13" s="633" t="s">
        <v>158</v>
      </c>
      <c r="D13" s="634"/>
      <c r="E13" s="634"/>
      <c r="F13" s="634"/>
      <c r="G13" s="635"/>
      <c r="H13" s="638" t="s">
        <v>159</v>
      </c>
      <c r="I13" s="639"/>
      <c r="J13" s="639"/>
      <c r="K13" s="639"/>
      <c r="L13" s="640"/>
      <c r="M13" s="640"/>
      <c r="N13" s="640"/>
      <c r="O13" s="640"/>
      <c r="P13" s="640"/>
      <c r="Q13" s="640"/>
      <c r="R13" s="640"/>
      <c r="S13" s="640"/>
      <c r="T13" s="640"/>
      <c r="U13" s="640"/>
      <c r="V13" s="640"/>
      <c r="W13" s="640"/>
      <c r="X13" s="641"/>
      <c r="Y13" s="642"/>
      <c r="Z13" s="642"/>
      <c r="AA13" s="642"/>
      <c r="AB13" s="642"/>
      <c r="AC13" s="642"/>
      <c r="AD13" s="643"/>
      <c r="AE13" s="650" t="s">
        <v>48</v>
      </c>
      <c r="AF13" s="650"/>
      <c r="AG13" s="651"/>
      <c r="AH13" s="651"/>
      <c r="AI13" s="651"/>
      <c r="AJ13" s="651"/>
      <c r="AK13" s="2" t="s">
        <v>11</v>
      </c>
      <c r="AL13" s="651"/>
      <c r="AM13" s="651"/>
      <c r="AN13" s="651"/>
      <c r="AO13" s="651"/>
      <c r="AP13" s="651"/>
      <c r="AQ13" s="185"/>
      <c r="AR13" s="652" t="s">
        <v>9</v>
      </c>
      <c r="AS13" s="652"/>
      <c r="AT13" s="652"/>
      <c r="AU13" s="651"/>
      <c r="AV13" s="651"/>
      <c r="AW13" s="651"/>
      <c r="AX13" s="651"/>
      <c r="AY13" s="2" t="s">
        <v>160</v>
      </c>
      <c r="AZ13" s="651"/>
      <c r="BA13" s="651"/>
      <c r="BB13" s="651"/>
      <c r="BC13" s="651"/>
      <c r="BD13" s="651"/>
      <c r="BE13" s="651"/>
      <c r="BF13" s="2" t="s">
        <v>161</v>
      </c>
      <c r="BG13" s="651"/>
      <c r="BH13" s="651"/>
      <c r="BI13" s="651"/>
      <c r="BJ13" s="651"/>
      <c r="BK13" s="651"/>
      <c r="BL13" s="653"/>
      <c r="BM13" s="654"/>
      <c r="BN13" s="655"/>
      <c r="BO13" s="655"/>
      <c r="BP13" s="655"/>
      <c r="BQ13" s="655"/>
      <c r="BR13" s="655"/>
      <c r="BS13" s="655"/>
      <c r="BT13" s="655"/>
      <c r="BU13" s="655"/>
      <c r="BV13" s="655"/>
      <c r="BW13" s="655"/>
      <c r="BX13" s="655"/>
      <c r="BY13" s="655"/>
      <c r="BZ13" s="655"/>
      <c r="CA13" s="655"/>
      <c r="CB13" s="655"/>
      <c r="CC13" s="655"/>
      <c r="CD13" s="655"/>
      <c r="CE13" s="655"/>
      <c r="CF13" s="655"/>
      <c r="CG13" s="655"/>
      <c r="CH13" s="655"/>
      <c r="CI13" s="655"/>
      <c r="CJ13" s="655"/>
      <c r="CK13" s="655"/>
      <c r="CL13" s="655"/>
      <c r="CM13" s="655"/>
      <c r="CN13" s="655"/>
      <c r="CO13" s="655"/>
      <c r="CP13" s="656"/>
      <c r="CQ13" s="548" t="s">
        <v>233</v>
      </c>
      <c r="CR13" s="552"/>
      <c r="CS13" s="552"/>
      <c r="CT13" s="663"/>
    </row>
    <row r="14" spans="1:98" ht="13.5">
      <c r="A14" s="629"/>
      <c r="B14" s="630"/>
      <c r="C14" s="455"/>
      <c r="D14" s="456"/>
      <c r="E14" s="456"/>
      <c r="F14" s="456"/>
      <c r="G14" s="636"/>
      <c r="H14" s="664"/>
      <c r="I14" s="664"/>
      <c r="J14" s="664"/>
      <c r="K14" s="664"/>
      <c r="L14" s="664"/>
      <c r="M14" s="664"/>
      <c r="N14" s="664"/>
      <c r="O14" s="664"/>
      <c r="P14" s="664"/>
      <c r="Q14" s="664"/>
      <c r="R14" s="664"/>
      <c r="S14" s="664"/>
      <c r="T14" s="664"/>
      <c r="U14" s="664"/>
      <c r="V14" s="664"/>
      <c r="W14" s="664"/>
      <c r="X14" s="644"/>
      <c r="Y14" s="645"/>
      <c r="Z14" s="645"/>
      <c r="AA14" s="645"/>
      <c r="AB14" s="645"/>
      <c r="AC14" s="645"/>
      <c r="AD14" s="646"/>
      <c r="AE14" s="665" t="s">
        <v>1</v>
      </c>
      <c r="AF14" s="650"/>
      <c r="AG14" s="650"/>
      <c r="AH14" s="650"/>
      <c r="AI14" s="650"/>
      <c r="AJ14" s="666"/>
      <c r="AK14" s="666"/>
      <c r="AL14" s="666"/>
      <c r="AM14" s="666"/>
      <c r="AN14" s="666"/>
      <c r="AO14" s="666"/>
      <c r="AP14" s="666"/>
      <c r="AQ14" s="666"/>
      <c r="AR14" s="666"/>
      <c r="AS14" s="666"/>
      <c r="AT14" s="666"/>
      <c r="AU14" s="666"/>
      <c r="AV14" s="666"/>
      <c r="AW14" s="666"/>
      <c r="AX14" s="666"/>
      <c r="AY14" s="666"/>
      <c r="AZ14" s="666"/>
      <c r="BA14" s="666"/>
      <c r="BB14" s="666"/>
      <c r="BC14" s="666"/>
      <c r="BD14" s="666"/>
      <c r="BE14" s="666"/>
      <c r="BF14" s="666"/>
      <c r="BG14" s="666"/>
      <c r="BH14" s="666"/>
      <c r="BI14" s="666"/>
      <c r="BJ14" s="666"/>
      <c r="BK14" s="666"/>
      <c r="BL14" s="667"/>
      <c r="BM14" s="657"/>
      <c r="BN14" s="658"/>
      <c r="BO14" s="658"/>
      <c r="BP14" s="658"/>
      <c r="BQ14" s="658"/>
      <c r="BR14" s="658"/>
      <c r="BS14" s="658"/>
      <c r="BT14" s="658"/>
      <c r="BU14" s="658"/>
      <c r="BV14" s="658"/>
      <c r="BW14" s="658"/>
      <c r="BX14" s="658"/>
      <c r="BY14" s="658"/>
      <c r="BZ14" s="658"/>
      <c r="CA14" s="658"/>
      <c r="CB14" s="658"/>
      <c r="CC14" s="658"/>
      <c r="CD14" s="658"/>
      <c r="CE14" s="658"/>
      <c r="CF14" s="658"/>
      <c r="CG14" s="658"/>
      <c r="CH14" s="658"/>
      <c r="CI14" s="658"/>
      <c r="CJ14" s="658"/>
      <c r="CK14" s="658"/>
      <c r="CL14" s="658"/>
      <c r="CM14" s="658"/>
      <c r="CN14" s="658"/>
      <c r="CO14" s="658"/>
      <c r="CP14" s="659"/>
      <c r="CQ14" s="552"/>
      <c r="CR14" s="552"/>
      <c r="CS14" s="552"/>
      <c r="CT14" s="663"/>
    </row>
    <row r="15" spans="1:98" ht="13.5">
      <c r="A15" s="631"/>
      <c r="B15" s="632"/>
      <c r="C15" s="457"/>
      <c r="D15" s="458"/>
      <c r="E15" s="458"/>
      <c r="F15" s="458"/>
      <c r="G15" s="637"/>
      <c r="H15" s="664"/>
      <c r="I15" s="664"/>
      <c r="J15" s="664"/>
      <c r="K15" s="664"/>
      <c r="L15" s="664"/>
      <c r="M15" s="664"/>
      <c r="N15" s="664"/>
      <c r="O15" s="664"/>
      <c r="P15" s="664"/>
      <c r="Q15" s="664"/>
      <c r="R15" s="664"/>
      <c r="S15" s="664"/>
      <c r="T15" s="664"/>
      <c r="U15" s="664"/>
      <c r="V15" s="664"/>
      <c r="W15" s="664"/>
      <c r="X15" s="647"/>
      <c r="Y15" s="648"/>
      <c r="Z15" s="648"/>
      <c r="AA15" s="648"/>
      <c r="AB15" s="648"/>
      <c r="AC15" s="648"/>
      <c r="AD15" s="649"/>
      <c r="AE15" s="668"/>
      <c r="AF15" s="669"/>
      <c r="AG15" s="669"/>
      <c r="AH15" s="669"/>
      <c r="AI15" s="669"/>
      <c r="AJ15" s="669"/>
      <c r="AK15" s="669"/>
      <c r="AL15" s="669"/>
      <c r="AM15" s="669"/>
      <c r="AN15" s="669"/>
      <c r="AO15" s="669"/>
      <c r="AP15" s="669"/>
      <c r="AQ15" s="669"/>
      <c r="AR15" s="669"/>
      <c r="AS15" s="669"/>
      <c r="AT15" s="669"/>
      <c r="AU15" s="669"/>
      <c r="AV15" s="669"/>
      <c r="AW15" s="669"/>
      <c r="AX15" s="669"/>
      <c r="AY15" s="669"/>
      <c r="AZ15" s="669"/>
      <c r="BA15" s="669"/>
      <c r="BB15" s="669"/>
      <c r="BC15" s="669"/>
      <c r="BD15" s="669"/>
      <c r="BE15" s="669"/>
      <c r="BF15" s="669"/>
      <c r="BG15" s="669"/>
      <c r="BH15" s="669"/>
      <c r="BI15" s="669"/>
      <c r="BJ15" s="669"/>
      <c r="BK15" s="669"/>
      <c r="BL15" s="670"/>
      <c r="BM15" s="660"/>
      <c r="BN15" s="661"/>
      <c r="BO15" s="661"/>
      <c r="BP15" s="661"/>
      <c r="BQ15" s="661"/>
      <c r="BR15" s="661"/>
      <c r="BS15" s="661"/>
      <c r="BT15" s="661"/>
      <c r="BU15" s="661"/>
      <c r="BV15" s="661"/>
      <c r="BW15" s="661"/>
      <c r="BX15" s="661"/>
      <c r="BY15" s="661"/>
      <c r="BZ15" s="661"/>
      <c r="CA15" s="661"/>
      <c r="CB15" s="661"/>
      <c r="CC15" s="661"/>
      <c r="CD15" s="661"/>
      <c r="CE15" s="661"/>
      <c r="CF15" s="661"/>
      <c r="CG15" s="661"/>
      <c r="CH15" s="661"/>
      <c r="CI15" s="661"/>
      <c r="CJ15" s="661"/>
      <c r="CK15" s="661"/>
      <c r="CL15" s="661"/>
      <c r="CM15" s="661"/>
      <c r="CN15" s="661"/>
      <c r="CO15" s="661"/>
      <c r="CP15" s="662"/>
      <c r="CQ15" s="552"/>
      <c r="CR15" s="552"/>
      <c r="CS15" s="552"/>
      <c r="CT15" s="663"/>
    </row>
    <row r="16" spans="1:98" ht="13.5">
      <c r="A16" s="671">
        <v>2</v>
      </c>
      <c r="B16" s="672"/>
      <c r="C16" s="673" t="s">
        <v>162</v>
      </c>
      <c r="D16" s="574"/>
      <c r="E16" s="574"/>
      <c r="F16" s="574"/>
      <c r="G16" s="674"/>
      <c r="H16" s="675" t="s">
        <v>159</v>
      </c>
      <c r="I16" s="676"/>
      <c r="J16" s="676"/>
      <c r="K16" s="676"/>
      <c r="L16" s="677"/>
      <c r="M16" s="677"/>
      <c r="N16" s="677"/>
      <c r="O16" s="677"/>
      <c r="P16" s="677"/>
      <c r="Q16" s="677"/>
      <c r="R16" s="677"/>
      <c r="S16" s="677"/>
      <c r="T16" s="677"/>
      <c r="U16" s="677"/>
      <c r="V16" s="677"/>
      <c r="W16" s="677"/>
      <c r="X16" s="678"/>
      <c r="Y16" s="679"/>
      <c r="Z16" s="679"/>
      <c r="AA16" s="679"/>
      <c r="AB16" s="679"/>
      <c r="AC16" s="679"/>
      <c r="AD16" s="680"/>
      <c r="AE16" s="594" t="s">
        <v>163</v>
      </c>
      <c r="AF16" s="594"/>
      <c r="AG16" s="681"/>
      <c r="AH16" s="681"/>
      <c r="AI16" s="681"/>
      <c r="AJ16" s="681"/>
      <c r="AK16" s="186" t="s">
        <v>164</v>
      </c>
      <c r="AL16" s="681"/>
      <c r="AM16" s="681"/>
      <c r="AN16" s="681"/>
      <c r="AO16" s="681"/>
      <c r="AP16" s="681"/>
      <c r="AQ16" s="187"/>
      <c r="AR16" s="682" t="s">
        <v>9</v>
      </c>
      <c r="AS16" s="682"/>
      <c r="AT16" s="682"/>
      <c r="AU16" s="681"/>
      <c r="AV16" s="681"/>
      <c r="AW16" s="681"/>
      <c r="AX16" s="681"/>
      <c r="AY16" s="186" t="s">
        <v>160</v>
      </c>
      <c r="AZ16" s="681"/>
      <c r="BA16" s="681"/>
      <c r="BB16" s="681"/>
      <c r="BC16" s="681"/>
      <c r="BD16" s="681"/>
      <c r="BE16" s="681"/>
      <c r="BF16" s="186" t="s">
        <v>161</v>
      </c>
      <c r="BG16" s="681"/>
      <c r="BH16" s="681"/>
      <c r="BI16" s="681"/>
      <c r="BJ16" s="681"/>
      <c r="BK16" s="681"/>
      <c r="BL16" s="683"/>
      <c r="BM16" s="684" t="s">
        <v>165</v>
      </c>
      <c r="BN16" s="687" t="s">
        <v>166</v>
      </c>
      <c r="BO16" s="687"/>
      <c r="BP16" s="688"/>
      <c r="BQ16" s="688"/>
      <c r="BR16" s="688"/>
      <c r="BS16" s="688"/>
      <c r="BT16" s="688"/>
      <c r="BU16" s="688"/>
      <c r="BV16" s="688"/>
      <c r="BW16" s="688"/>
      <c r="BX16" s="688"/>
      <c r="BY16" s="688"/>
      <c r="BZ16" s="688"/>
      <c r="CA16" s="688"/>
      <c r="CB16" s="688"/>
      <c r="CC16" s="688"/>
      <c r="CD16" s="688"/>
      <c r="CE16" s="688"/>
      <c r="CF16" s="688"/>
      <c r="CG16" s="688"/>
      <c r="CH16" s="688"/>
      <c r="CI16" s="688"/>
      <c r="CJ16" s="688"/>
      <c r="CK16" s="688"/>
      <c r="CL16" s="688"/>
      <c r="CM16" s="688"/>
      <c r="CN16" s="688"/>
      <c r="CO16" s="688"/>
      <c r="CP16" s="689"/>
      <c r="CQ16" s="690" t="s">
        <v>233</v>
      </c>
      <c r="CR16" s="691"/>
      <c r="CS16" s="691"/>
      <c r="CT16" s="692"/>
    </row>
    <row r="17" spans="1:98" ht="13.5">
      <c r="A17" s="629"/>
      <c r="B17" s="630"/>
      <c r="C17" s="455"/>
      <c r="D17" s="456"/>
      <c r="E17" s="456"/>
      <c r="F17" s="456"/>
      <c r="G17" s="636"/>
      <c r="H17" s="694"/>
      <c r="I17" s="694"/>
      <c r="J17" s="694"/>
      <c r="K17" s="694"/>
      <c r="L17" s="694"/>
      <c r="M17" s="694"/>
      <c r="N17" s="694"/>
      <c r="O17" s="694"/>
      <c r="P17" s="694"/>
      <c r="Q17" s="694"/>
      <c r="R17" s="694"/>
      <c r="S17" s="694"/>
      <c r="T17" s="694"/>
      <c r="U17" s="694"/>
      <c r="V17" s="694"/>
      <c r="W17" s="694"/>
      <c r="X17" s="644"/>
      <c r="Y17" s="645"/>
      <c r="Z17" s="645"/>
      <c r="AA17" s="645"/>
      <c r="AB17" s="645"/>
      <c r="AC17" s="645"/>
      <c r="AD17" s="646"/>
      <c r="AE17" s="666"/>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7"/>
      <c r="BM17" s="685"/>
      <c r="BN17" s="696" t="s">
        <v>167</v>
      </c>
      <c r="BO17" s="696"/>
      <c r="BP17" s="666"/>
      <c r="BQ17" s="666"/>
      <c r="BR17" s="666"/>
      <c r="BS17" s="666"/>
      <c r="BT17" s="666"/>
      <c r="BU17" s="666"/>
      <c r="BV17" s="666"/>
      <c r="BW17" s="666"/>
      <c r="BX17" s="666"/>
      <c r="BY17" s="666"/>
      <c r="BZ17" s="666"/>
      <c r="CA17" s="666"/>
      <c r="CB17" s="666"/>
      <c r="CC17" s="666"/>
      <c r="CD17" s="666"/>
      <c r="CE17" s="666"/>
      <c r="CF17" s="666"/>
      <c r="CG17" s="666"/>
      <c r="CH17" s="666"/>
      <c r="CI17" s="666"/>
      <c r="CJ17" s="666"/>
      <c r="CK17" s="666"/>
      <c r="CL17" s="666"/>
      <c r="CM17" s="666"/>
      <c r="CN17" s="666"/>
      <c r="CO17" s="666"/>
      <c r="CP17" s="697"/>
      <c r="CQ17" s="552"/>
      <c r="CR17" s="552"/>
      <c r="CS17" s="552"/>
      <c r="CT17" s="663"/>
    </row>
    <row r="18" spans="1:98" ht="13.5">
      <c r="A18" s="631"/>
      <c r="B18" s="632"/>
      <c r="C18" s="457"/>
      <c r="D18" s="458"/>
      <c r="E18" s="458"/>
      <c r="F18" s="458"/>
      <c r="G18" s="637"/>
      <c r="H18" s="695"/>
      <c r="I18" s="695"/>
      <c r="J18" s="695"/>
      <c r="K18" s="695"/>
      <c r="L18" s="695"/>
      <c r="M18" s="695"/>
      <c r="N18" s="695"/>
      <c r="O18" s="695"/>
      <c r="P18" s="695"/>
      <c r="Q18" s="695"/>
      <c r="R18" s="695"/>
      <c r="S18" s="695"/>
      <c r="T18" s="695"/>
      <c r="U18" s="695"/>
      <c r="V18" s="695"/>
      <c r="W18" s="695"/>
      <c r="X18" s="647"/>
      <c r="Y18" s="648"/>
      <c r="Z18" s="648"/>
      <c r="AA18" s="648"/>
      <c r="AB18" s="648"/>
      <c r="AC18" s="648"/>
      <c r="AD18" s="649"/>
      <c r="AE18" s="669"/>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70"/>
      <c r="BM18" s="686"/>
      <c r="BN18" s="698" t="s">
        <v>9</v>
      </c>
      <c r="BO18" s="698"/>
      <c r="BP18" s="699"/>
      <c r="BQ18" s="699"/>
      <c r="BR18" s="699"/>
      <c r="BS18" s="699"/>
      <c r="BT18" s="699"/>
      <c r="BU18" s="699"/>
      <c r="BV18" s="699"/>
      <c r="BW18" s="699"/>
      <c r="BX18" s="699"/>
      <c r="BY18" s="699"/>
      <c r="BZ18" s="699"/>
      <c r="CA18" s="699"/>
      <c r="CB18" s="699"/>
      <c r="CC18" s="699"/>
      <c r="CD18" s="699"/>
      <c r="CE18" s="699"/>
      <c r="CF18" s="699"/>
      <c r="CG18" s="699"/>
      <c r="CH18" s="699"/>
      <c r="CI18" s="699"/>
      <c r="CJ18" s="699"/>
      <c r="CK18" s="699"/>
      <c r="CL18" s="699"/>
      <c r="CM18" s="699"/>
      <c r="CN18" s="699"/>
      <c r="CO18" s="699"/>
      <c r="CP18" s="700"/>
      <c r="CQ18" s="554"/>
      <c r="CR18" s="554"/>
      <c r="CS18" s="554"/>
      <c r="CT18" s="693"/>
    </row>
    <row r="19" spans="1:98" ht="13.5">
      <c r="A19" s="671">
        <v>3</v>
      </c>
      <c r="B19" s="672"/>
      <c r="C19" s="701"/>
      <c r="D19" s="702"/>
      <c r="E19" s="702"/>
      <c r="F19" s="702"/>
      <c r="G19" s="703"/>
      <c r="H19" s="675" t="s">
        <v>159</v>
      </c>
      <c r="I19" s="676"/>
      <c r="J19" s="676"/>
      <c r="K19" s="676"/>
      <c r="L19" s="710"/>
      <c r="M19" s="710"/>
      <c r="N19" s="710"/>
      <c r="O19" s="710"/>
      <c r="P19" s="710"/>
      <c r="Q19" s="710"/>
      <c r="R19" s="710"/>
      <c r="S19" s="710"/>
      <c r="T19" s="710"/>
      <c r="U19" s="710"/>
      <c r="V19" s="710"/>
      <c r="W19" s="710"/>
      <c r="X19" s="678"/>
      <c r="Y19" s="679"/>
      <c r="Z19" s="679"/>
      <c r="AA19" s="679"/>
      <c r="AB19" s="679"/>
      <c r="AC19" s="679"/>
      <c r="AD19" s="680"/>
      <c r="AE19" s="594" t="s">
        <v>48</v>
      </c>
      <c r="AF19" s="594"/>
      <c r="AG19" s="681"/>
      <c r="AH19" s="681"/>
      <c r="AI19" s="681"/>
      <c r="AJ19" s="681"/>
      <c r="AK19" s="186" t="s">
        <v>11</v>
      </c>
      <c r="AL19" s="681"/>
      <c r="AM19" s="681"/>
      <c r="AN19" s="681"/>
      <c r="AO19" s="681"/>
      <c r="AP19" s="681"/>
      <c r="AQ19" s="187"/>
      <c r="AR19" s="682" t="s">
        <v>9</v>
      </c>
      <c r="AS19" s="682"/>
      <c r="AT19" s="682"/>
      <c r="AU19" s="681"/>
      <c r="AV19" s="681"/>
      <c r="AW19" s="681"/>
      <c r="AX19" s="681"/>
      <c r="AY19" s="186" t="s">
        <v>13</v>
      </c>
      <c r="AZ19" s="681"/>
      <c r="BA19" s="681"/>
      <c r="BB19" s="681"/>
      <c r="BC19" s="681"/>
      <c r="BD19" s="681"/>
      <c r="BE19" s="681"/>
      <c r="BF19" s="186" t="s">
        <v>12</v>
      </c>
      <c r="BG19" s="681"/>
      <c r="BH19" s="681"/>
      <c r="BI19" s="681"/>
      <c r="BJ19" s="681"/>
      <c r="BK19" s="681"/>
      <c r="BL19" s="683"/>
      <c r="BM19" s="711" t="s">
        <v>165</v>
      </c>
      <c r="BN19" s="687" t="s">
        <v>166</v>
      </c>
      <c r="BO19" s="687"/>
      <c r="BP19" s="688"/>
      <c r="BQ19" s="688"/>
      <c r="BR19" s="688"/>
      <c r="BS19" s="688"/>
      <c r="BT19" s="688"/>
      <c r="BU19" s="688"/>
      <c r="BV19" s="688"/>
      <c r="BW19" s="688"/>
      <c r="BX19" s="688"/>
      <c r="BY19" s="688"/>
      <c r="BZ19" s="688"/>
      <c r="CA19" s="688"/>
      <c r="CB19" s="688"/>
      <c r="CC19" s="688"/>
      <c r="CD19" s="688"/>
      <c r="CE19" s="688"/>
      <c r="CF19" s="688"/>
      <c r="CG19" s="688"/>
      <c r="CH19" s="688"/>
      <c r="CI19" s="688"/>
      <c r="CJ19" s="688"/>
      <c r="CK19" s="688"/>
      <c r="CL19" s="688"/>
      <c r="CM19" s="688"/>
      <c r="CN19" s="688"/>
      <c r="CO19" s="688"/>
      <c r="CP19" s="689"/>
      <c r="CQ19" s="548" t="s">
        <v>233</v>
      </c>
      <c r="CR19" s="552"/>
      <c r="CS19" s="552"/>
      <c r="CT19" s="663"/>
    </row>
    <row r="20" spans="1:98" ht="13.5">
      <c r="A20" s="629"/>
      <c r="B20" s="630"/>
      <c r="C20" s="704"/>
      <c r="D20" s="705"/>
      <c r="E20" s="705"/>
      <c r="F20" s="705"/>
      <c r="G20" s="706"/>
      <c r="H20" s="694"/>
      <c r="I20" s="694"/>
      <c r="J20" s="694"/>
      <c r="K20" s="694"/>
      <c r="L20" s="694"/>
      <c r="M20" s="694"/>
      <c r="N20" s="694"/>
      <c r="O20" s="694"/>
      <c r="P20" s="694"/>
      <c r="Q20" s="694"/>
      <c r="R20" s="694"/>
      <c r="S20" s="694"/>
      <c r="T20" s="694"/>
      <c r="U20" s="694"/>
      <c r="V20" s="694"/>
      <c r="W20" s="694"/>
      <c r="X20" s="647"/>
      <c r="Y20" s="648"/>
      <c r="Z20" s="648"/>
      <c r="AA20" s="648"/>
      <c r="AB20" s="648"/>
      <c r="AC20" s="648"/>
      <c r="AD20" s="649"/>
      <c r="AE20" s="666"/>
      <c r="AF20" s="666"/>
      <c r="AG20" s="666"/>
      <c r="AH20" s="666"/>
      <c r="AI20" s="666"/>
      <c r="AJ20" s="666"/>
      <c r="AK20" s="666"/>
      <c r="AL20" s="666"/>
      <c r="AM20" s="666"/>
      <c r="AN20" s="666"/>
      <c r="AO20" s="666"/>
      <c r="AP20" s="666"/>
      <c r="AQ20" s="666"/>
      <c r="AR20" s="666"/>
      <c r="AS20" s="666"/>
      <c r="AT20" s="666"/>
      <c r="AU20" s="666"/>
      <c r="AV20" s="666"/>
      <c r="AW20" s="666"/>
      <c r="AX20" s="666"/>
      <c r="AY20" s="666"/>
      <c r="AZ20" s="666"/>
      <c r="BA20" s="666"/>
      <c r="BB20" s="666"/>
      <c r="BC20" s="666"/>
      <c r="BD20" s="666"/>
      <c r="BE20" s="666"/>
      <c r="BF20" s="666"/>
      <c r="BG20" s="666"/>
      <c r="BH20" s="666"/>
      <c r="BI20" s="666"/>
      <c r="BJ20" s="666"/>
      <c r="BK20" s="666"/>
      <c r="BL20" s="667"/>
      <c r="BM20" s="712"/>
      <c r="BN20" s="696" t="s">
        <v>167</v>
      </c>
      <c r="BO20" s="696"/>
      <c r="BP20" s="666"/>
      <c r="BQ20" s="666"/>
      <c r="BR20" s="666"/>
      <c r="BS20" s="666"/>
      <c r="BT20" s="666"/>
      <c r="BU20" s="666"/>
      <c r="BV20" s="666"/>
      <c r="BW20" s="666"/>
      <c r="BX20" s="666"/>
      <c r="BY20" s="666"/>
      <c r="BZ20" s="666"/>
      <c r="CA20" s="666"/>
      <c r="CB20" s="666"/>
      <c r="CC20" s="666"/>
      <c r="CD20" s="666"/>
      <c r="CE20" s="666"/>
      <c r="CF20" s="666"/>
      <c r="CG20" s="666"/>
      <c r="CH20" s="666"/>
      <c r="CI20" s="666"/>
      <c r="CJ20" s="666"/>
      <c r="CK20" s="666"/>
      <c r="CL20" s="666"/>
      <c r="CM20" s="666"/>
      <c r="CN20" s="666"/>
      <c r="CO20" s="666"/>
      <c r="CP20" s="697"/>
      <c r="CQ20" s="552"/>
      <c r="CR20" s="552"/>
      <c r="CS20" s="552"/>
      <c r="CT20" s="663"/>
    </row>
    <row r="21" spans="1:98" ht="13.5">
      <c r="A21" s="631"/>
      <c r="B21" s="632"/>
      <c r="C21" s="707"/>
      <c r="D21" s="708"/>
      <c r="E21" s="708"/>
      <c r="F21" s="708"/>
      <c r="G21" s="709"/>
      <c r="H21" s="694"/>
      <c r="I21" s="694"/>
      <c r="J21" s="694"/>
      <c r="K21" s="694"/>
      <c r="L21" s="694"/>
      <c r="M21" s="694"/>
      <c r="N21" s="694"/>
      <c r="O21" s="694"/>
      <c r="P21" s="694"/>
      <c r="Q21" s="694"/>
      <c r="R21" s="694"/>
      <c r="S21" s="694"/>
      <c r="T21" s="694"/>
      <c r="U21" s="694"/>
      <c r="V21" s="694"/>
      <c r="W21" s="694"/>
      <c r="X21" s="714" t="s">
        <v>169</v>
      </c>
      <c r="Y21" s="715"/>
      <c r="Z21" s="715"/>
      <c r="AA21" s="716"/>
      <c r="AB21" s="716"/>
      <c r="AC21" s="717" t="s">
        <v>10</v>
      </c>
      <c r="AD21" s="718"/>
      <c r="AE21" s="669"/>
      <c r="AF21" s="669"/>
      <c r="AG21" s="669"/>
      <c r="AH21" s="669"/>
      <c r="AI21" s="669"/>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669"/>
      <c r="BL21" s="670"/>
      <c r="BM21" s="713"/>
      <c r="BN21" s="698" t="s">
        <v>9</v>
      </c>
      <c r="BO21" s="698"/>
      <c r="BP21" s="699"/>
      <c r="BQ21" s="699"/>
      <c r="BR21" s="699"/>
      <c r="BS21" s="699"/>
      <c r="BT21" s="699"/>
      <c r="BU21" s="699"/>
      <c r="BV21" s="699"/>
      <c r="BW21" s="699"/>
      <c r="BX21" s="699"/>
      <c r="BY21" s="699"/>
      <c r="BZ21" s="699"/>
      <c r="CA21" s="699"/>
      <c r="CB21" s="699"/>
      <c r="CC21" s="699"/>
      <c r="CD21" s="699"/>
      <c r="CE21" s="699"/>
      <c r="CF21" s="699"/>
      <c r="CG21" s="699"/>
      <c r="CH21" s="699"/>
      <c r="CI21" s="699"/>
      <c r="CJ21" s="699"/>
      <c r="CK21" s="699"/>
      <c r="CL21" s="699"/>
      <c r="CM21" s="699"/>
      <c r="CN21" s="699"/>
      <c r="CO21" s="699"/>
      <c r="CP21" s="700"/>
      <c r="CQ21" s="552"/>
      <c r="CR21" s="552"/>
      <c r="CS21" s="552"/>
      <c r="CT21" s="663"/>
    </row>
    <row r="22" spans="1:98" ht="13.5">
      <c r="A22" s="671">
        <v>4</v>
      </c>
      <c r="B22" s="672"/>
      <c r="C22" s="719"/>
      <c r="D22" s="702"/>
      <c r="E22" s="702"/>
      <c r="F22" s="702"/>
      <c r="G22" s="703"/>
      <c r="H22" s="675" t="s">
        <v>37</v>
      </c>
      <c r="I22" s="676"/>
      <c r="J22" s="676"/>
      <c r="K22" s="676"/>
      <c r="L22" s="677"/>
      <c r="M22" s="677"/>
      <c r="N22" s="677"/>
      <c r="O22" s="677"/>
      <c r="P22" s="677"/>
      <c r="Q22" s="677"/>
      <c r="R22" s="677"/>
      <c r="S22" s="677"/>
      <c r="T22" s="677"/>
      <c r="U22" s="677"/>
      <c r="V22" s="677"/>
      <c r="W22" s="677"/>
      <c r="X22" s="678"/>
      <c r="Y22" s="679"/>
      <c r="Z22" s="679"/>
      <c r="AA22" s="679"/>
      <c r="AB22" s="679"/>
      <c r="AC22" s="679"/>
      <c r="AD22" s="680"/>
      <c r="AE22" s="594" t="s">
        <v>48</v>
      </c>
      <c r="AF22" s="594"/>
      <c r="AG22" s="681"/>
      <c r="AH22" s="681"/>
      <c r="AI22" s="681"/>
      <c r="AJ22" s="681"/>
      <c r="AK22" s="186" t="s">
        <v>11</v>
      </c>
      <c r="AL22" s="681"/>
      <c r="AM22" s="681"/>
      <c r="AN22" s="681"/>
      <c r="AO22" s="681"/>
      <c r="AP22" s="681"/>
      <c r="AQ22" s="187"/>
      <c r="AR22" s="682" t="s">
        <v>9</v>
      </c>
      <c r="AS22" s="682"/>
      <c r="AT22" s="682"/>
      <c r="AU22" s="681"/>
      <c r="AV22" s="681"/>
      <c r="AW22" s="681"/>
      <c r="AX22" s="681"/>
      <c r="AY22" s="186" t="s">
        <v>13</v>
      </c>
      <c r="AZ22" s="681"/>
      <c r="BA22" s="681"/>
      <c r="BB22" s="681"/>
      <c r="BC22" s="681"/>
      <c r="BD22" s="681"/>
      <c r="BE22" s="681"/>
      <c r="BF22" s="186" t="s">
        <v>12</v>
      </c>
      <c r="BG22" s="681"/>
      <c r="BH22" s="681"/>
      <c r="BI22" s="681"/>
      <c r="BJ22" s="681"/>
      <c r="BK22" s="681"/>
      <c r="BL22" s="683"/>
      <c r="BM22" s="711" t="s">
        <v>165</v>
      </c>
      <c r="BN22" s="687" t="s">
        <v>166</v>
      </c>
      <c r="BO22" s="687"/>
      <c r="BP22" s="688"/>
      <c r="BQ22" s="688"/>
      <c r="BR22" s="688"/>
      <c r="BS22" s="688"/>
      <c r="BT22" s="688"/>
      <c r="BU22" s="688"/>
      <c r="BV22" s="688"/>
      <c r="BW22" s="688"/>
      <c r="BX22" s="688"/>
      <c r="BY22" s="688"/>
      <c r="BZ22" s="688"/>
      <c r="CA22" s="688"/>
      <c r="CB22" s="688"/>
      <c r="CC22" s="688"/>
      <c r="CD22" s="688"/>
      <c r="CE22" s="688"/>
      <c r="CF22" s="688"/>
      <c r="CG22" s="688"/>
      <c r="CH22" s="688"/>
      <c r="CI22" s="688"/>
      <c r="CJ22" s="688"/>
      <c r="CK22" s="688"/>
      <c r="CL22" s="688"/>
      <c r="CM22" s="688"/>
      <c r="CN22" s="688"/>
      <c r="CO22" s="688"/>
      <c r="CP22" s="689"/>
      <c r="CQ22" s="690" t="s">
        <v>233</v>
      </c>
      <c r="CR22" s="691"/>
      <c r="CS22" s="691"/>
      <c r="CT22" s="692"/>
    </row>
    <row r="23" spans="1:98" ht="13.5">
      <c r="A23" s="629"/>
      <c r="B23" s="630"/>
      <c r="C23" s="704"/>
      <c r="D23" s="705"/>
      <c r="E23" s="705"/>
      <c r="F23" s="705"/>
      <c r="G23" s="706"/>
      <c r="H23" s="694"/>
      <c r="I23" s="694"/>
      <c r="J23" s="694"/>
      <c r="K23" s="694"/>
      <c r="L23" s="694"/>
      <c r="M23" s="694"/>
      <c r="N23" s="694"/>
      <c r="O23" s="694"/>
      <c r="P23" s="694"/>
      <c r="Q23" s="694"/>
      <c r="R23" s="694"/>
      <c r="S23" s="694"/>
      <c r="T23" s="694"/>
      <c r="U23" s="694"/>
      <c r="V23" s="694"/>
      <c r="W23" s="694"/>
      <c r="X23" s="647"/>
      <c r="Y23" s="648"/>
      <c r="Z23" s="648"/>
      <c r="AA23" s="648"/>
      <c r="AB23" s="648"/>
      <c r="AC23" s="648"/>
      <c r="AD23" s="649"/>
      <c r="AE23" s="666"/>
      <c r="AF23" s="666"/>
      <c r="AG23" s="666"/>
      <c r="AH23" s="666"/>
      <c r="AI23" s="666"/>
      <c r="AJ23" s="666"/>
      <c r="AK23" s="666"/>
      <c r="AL23" s="666"/>
      <c r="AM23" s="666"/>
      <c r="AN23" s="666"/>
      <c r="AO23" s="666"/>
      <c r="AP23" s="666"/>
      <c r="AQ23" s="666"/>
      <c r="AR23" s="666"/>
      <c r="AS23" s="666"/>
      <c r="AT23" s="666"/>
      <c r="AU23" s="666"/>
      <c r="AV23" s="666"/>
      <c r="AW23" s="666"/>
      <c r="AX23" s="666"/>
      <c r="AY23" s="666"/>
      <c r="AZ23" s="666"/>
      <c r="BA23" s="666"/>
      <c r="BB23" s="666"/>
      <c r="BC23" s="666"/>
      <c r="BD23" s="666"/>
      <c r="BE23" s="666"/>
      <c r="BF23" s="666"/>
      <c r="BG23" s="666"/>
      <c r="BH23" s="666"/>
      <c r="BI23" s="666"/>
      <c r="BJ23" s="666"/>
      <c r="BK23" s="666"/>
      <c r="BL23" s="667"/>
      <c r="BM23" s="712"/>
      <c r="BN23" s="696" t="s">
        <v>167</v>
      </c>
      <c r="BO23" s="696"/>
      <c r="BP23" s="666"/>
      <c r="BQ23" s="666"/>
      <c r="BR23" s="666"/>
      <c r="BS23" s="666"/>
      <c r="BT23" s="666"/>
      <c r="BU23" s="666"/>
      <c r="BV23" s="666"/>
      <c r="BW23" s="666"/>
      <c r="BX23" s="666"/>
      <c r="BY23" s="666"/>
      <c r="BZ23" s="666"/>
      <c r="CA23" s="666"/>
      <c r="CB23" s="666"/>
      <c r="CC23" s="666"/>
      <c r="CD23" s="666"/>
      <c r="CE23" s="666"/>
      <c r="CF23" s="666"/>
      <c r="CG23" s="666"/>
      <c r="CH23" s="666"/>
      <c r="CI23" s="666"/>
      <c r="CJ23" s="666"/>
      <c r="CK23" s="666"/>
      <c r="CL23" s="666"/>
      <c r="CM23" s="666"/>
      <c r="CN23" s="666"/>
      <c r="CO23" s="666"/>
      <c r="CP23" s="697"/>
      <c r="CQ23" s="552"/>
      <c r="CR23" s="552"/>
      <c r="CS23" s="552"/>
      <c r="CT23" s="663"/>
    </row>
    <row r="24" spans="1:98" ht="13.5">
      <c r="A24" s="631"/>
      <c r="B24" s="632"/>
      <c r="C24" s="707"/>
      <c r="D24" s="708"/>
      <c r="E24" s="708"/>
      <c r="F24" s="708"/>
      <c r="G24" s="709"/>
      <c r="H24" s="695"/>
      <c r="I24" s="695"/>
      <c r="J24" s="695"/>
      <c r="K24" s="695"/>
      <c r="L24" s="695"/>
      <c r="M24" s="695"/>
      <c r="N24" s="695"/>
      <c r="O24" s="695"/>
      <c r="P24" s="695"/>
      <c r="Q24" s="695"/>
      <c r="R24" s="695"/>
      <c r="S24" s="695"/>
      <c r="T24" s="695"/>
      <c r="U24" s="695"/>
      <c r="V24" s="695"/>
      <c r="W24" s="695"/>
      <c r="X24" s="714" t="s">
        <v>168</v>
      </c>
      <c r="Y24" s="715"/>
      <c r="Z24" s="715"/>
      <c r="AA24" s="716"/>
      <c r="AB24" s="716"/>
      <c r="AC24" s="717" t="s">
        <v>10</v>
      </c>
      <c r="AD24" s="718"/>
      <c r="AE24" s="669"/>
      <c r="AF24" s="669"/>
      <c r="AG24" s="669"/>
      <c r="AH24" s="669"/>
      <c r="AI24" s="669"/>
      <c r="AJ24" s="669"/>
      <c r="AK24" s="669"/>
      <c r="AL24" s="669"/>
      <c r="AM24" s="669"/>
      <c r="AN24" s="669"/>
      <c r="AO24" s="669"/>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70"/>
      <c r="BM24" s="713"/>
      <c r="BN24" s="698" t="s">
        <v>9</v>
      </c>
      <c r="BO24" s="698"/>
      <c r="BP24" s="699"/>
      <c r="BQ24" s="699"/>
      <c r="BR24" s="699"/>
      <c r="BS24" s="699"/>
      <c r="BT24" s="699"/>
      <c r="BU24" s="699"/>
      <c r="BV24" s="699"/>
      <c r="BW24" s="699"/>
      <c r="BX24" s="699"/>
      <c r="BY24" s="699"/>
      <c r="BZ24" s="699"/>
      <c r="CA24" s="699"/>
      <c r="CB24" s="699"/>
      <c r="CC24" s="699"/>
      <c r="CD24" s="699"/>
      <c r="CE24" s="699"/>
      <c r="CF24" s="699"/>
      <c r="CG24" s="699"/>
      <c r="CH24" s="699"/>
      <c r="CI24" s="699"/>
      <c r="CJ24" s="699"/>
      <c r="CK24" s="699"/>
      <c r="CL24" s="699"/>
      <c r="CM24" s="699"/>
      <c r="CN24" s="699"/>
      <c r="CO24" s="699"/>
      <c r="CP24" s="700"/>
      <c r="CQ24" s="554"/>
      <c r="CR24" s="554"/>
      <c r="CS24" s="554"/>
      <c r="CT24" s="693"/>
    </row>
    <row r="25" spans="1:98" ht="13.5">
      <c r="A25" s="671">
        <v>5</v>
      </c>
      <c r="B25" s="672"/>
      <c r="C25" s="719"/>
      <c r="D25" s="702"/>
      <c r="E25" s="702"/>
      <c r="F25" s="702"/>
      <c r="G25" s="703"/>
      <c r="H25" s="675" t="s">
        <v>172</v>
      </c>
      <c r="I25" s="676"/>
      <c r="J25" s="676"/>
      <c r="K25" s="676"/>
      <c r="L25" s="710"/>
      <c r="M25" s="710"/>
      <c r="N25" s="710"/>
      <c r="O25" s="710"/>
      <c r="P25" s="710"/>
      <c r="Q25" s="710"/>
      <c r="R25" s="710"/>
      <c r="S25" s="710"/>
      <c r="T25" s="710"/>
      <c r="U25" s="710"/>
      <c r="V25" s="710"/>
      <c r="W25" s="710"/>
      <c r="X25" s="678"/>
      <c r="Y25" s="679"/>
      <c r="Z25" s="679"/>
      <c r="AA25" s="679"/>
      <c r="AB25" s="679"/>
      <c r="AC25" s="679"/>
      <c r="AD25" s="680"/>
      <c r="AE25" s="594" t="s">
        <v>48</v>
      </c>
      <c r="AF25" s="594"/>
      <c r="AG25" s="681"/>
      <c r="AH25" s="681"/>
      <c r="AI25" s="681"/>
      <c r="AJ25" s="681"/>
      <c r="AK25" s="186" t="s">
        <v>11</v>
      </c>
      <c r="AL25" s="681"/>
      <c r="AM25" s="681"/>
      <c r="AN25" s="681"/>
      <c r="AO25" s="681"/>
      <c r="AP25" s="681"/>
      <c r="AQ25" s="187"/>
      <c r="AR25" s="682" t="s">
        <v>9</v>
      </c>
      <c r="AS25" s="682"/>
      <c r="AT25" s="682"/>
      <c r="AU25" s="681"/>
      <c r="AV25" s="681"/>
      <c r="AW25" s="681"/>
      <c r="AX25" s="681"/>
      <c r="AY25" s="186" t="s">
        <v>13</v>
      </c>
      <c r="AZ25" s="681"/>
      <c r="BA25" s="681"/>
      <c r="BB25" s="681"/>
      <c r="BC25" s="681"/>
      <c r="BD25" s="681"/>
      <c r="BE25" s="681"/>
      <c r="BF25" s="186" t="s">
        <v>12</v>
      </c>
      <c r="BG25" s="681"/>
      <c r="BH25" s="681"/>
      <c r="BI25" s="681"/>
      <c r="BJ25" s="681"/>
      <c r="BK25" s="681"/>
      <c r="BL25" s="683"/>
      <c r="BM25" s="711" t="s">
        <v>165</v>
      </c>
      <c r="BN25" s="687" t="s">
        <v>166</v>
      </c>
      <c r="BO25" s="687"/>
      <c r="BP25" s="688"/>
      <c r="BQ25" s="688"/>
      <c r="BR25" s="688"/>
      <c r="BS25" s="688"/>
      <c r="BT25" s="688"/>
      <c r="BU25" s="688"/>
      <c r="BV25" s="688"/>
      <c r="BW25" s="688"/>
      <c r="BX25" s="688"/>
      <c r="BY25" s="688"/>
      <c r="BZ25" s="688"/>
      <c r="CA25" s="688"/>
      <c r="CB25" s="688"/>
      <c r="CC25" s="688"/>
      <c r="CD25" s="688"/>
      <c r="CE25" s="688"/>
      <c r="CF25" s="688"/>
      <c r="CG25" s="688"/>
      <c r="CH25" s="688"/>
      <c r="CI25" s="688"/>
      <c r="CJ25" s="688"/>
      <c r="CK25" s="688"/>
      <c r="CL25" s="688"/>
      <c r="CM25" s="688"/>
      <c r="CN25" s="688"/>
      <c r="CO25" s="688"/>
      <c r="CP25" s="689"/>
      <c r="CQ25" s="690" t="s">
        <v>233</v>
      </c>
      <c r="CR25" s="691"/>
      <c r="CS25" s="691"/>
      <c r="CT25" s="692"/>
    </row>
    <row r="26" spans="1:98" ht="13.5">
      <c r="A26" s="629"/>
      <c r="B26" s="630"/>
      <c r="C26" s="704"/>
      <c r="D26" s="705"/>
      <c r="E26" s="705"/>
      <c r="F26" s="705"/>
      <c r="G26" s="706"/>
      <c r="H26" s="694"/>
      <c r="I26" s="694"/>
      <c r="J26" s="694"/>
      <c r="K26" s="694"/>
      <c r="L26" s="694"/>
      <c r="M26" s="694"/>
      <c r="N26" s="694"/>
      <c r="O26" s="694"/>
      <c r="P26" s="694"/>
      <c r="Q26" s="694"/>
      <c r="R26" s="694"/>
      <c r="S26" s="694"/>
      <c r="T26" s="694"/>
      <c r="U26" s="694"/>
      <c r="V26" s="694"/>
      <c r="W26" s="694"/>
      <c r="X26" s="647"/>
      <c r="Y26" s="648"/>
      <c r="Z26" s="648"/>
      <c r="AA26" s="648"/>
      <c r="AB26" s="648"/>
      <c r="AC26" s="648"/>
      <c r="AD26" s="649"/>
      <c r="AE26" s="666"/>
      <c r="AF26" s="666"/>
      <c r="AG26" s="666"/>
      <c r="AH26" s="666"/>
      <c r="AI26" s="666"/>
      <c r="AJ26" s="666"/>
      <c r="AK26" s="666"/>
      <c r="AL26" s="666"/>
      <c r="AM26" s="666"/>
      <c r="AN26" s="666"/>
      <c r="AO26" s="666"/>
      <c r="AP26" s="666"/>
      <c r="AQ26" s="666"/>
      <c r="AR26" s="666"/>
      <c r="AS26" s="666"/>
      <c r="AT26" s="666"/>
      <c r="AU26" s="666"/>
      <c r="AV26" s="666"/>
      <c r="AW26" s="666"/>
      <c r="AX26" s="666"/>
      <c r="AY26" s="666"/>
      <c r="AZ26" s="666"/>
      <c r="BA26" s="666"/>
      <c r="BB26" s="666"/>
      <c r="BC26" s="666"/>
      <c r="BD26" s="666"/>
      <c r="BE26" s="666"/>
      <c r="BF26" s="666"/>
      <c r="BG26" s="666"/>
      <c r="BH26" s="666"/>
      <c r="BI26" s="666"/>
      <c r="BJ26" s="666"/>
      <c r="BK26" s="666"/>
      <c r="BL26" s="667"/>
      <c r="BM26" s="712"/>
      <c r="BN26" s="696" t="s">
        <v>167</v>
      </c>
      <c r="BO26" s="696"/>
      <c r="BP26" s="666"/>
      <c r="BQ26" s="666"/>
      <c r="BR26" s="666"/>
      <c r="BS26" s="666"/>
      <c r="BT26" s="666"/>
      <c r="BU26" s="666"/>
      <c r="BV26" s="666"/>
      <c r="BW26" s="666"/>
      <c r="BX26" s="666"/>
      <c r="BY26" s="666"/>
      <c r="BZ26" s="666"/>
      <c r="CA26" s="666"/>
      <c r="CB26" s="666"/>
      <c r="CC26" s="666"/>
      <c r="CD26" s="666"/>
      <c r="CE26" s="666"/>
      <c r="CF26" s="666"/>
      <c r="CG26" s="666"/>
      <c r="CH26" s="666"/>
      <c r="CI26" s="666"/>
      <c r="CJ26" s="666"/>
      <c r="CK26" s="666"/>
      <c r="CL26" s="666"/>
      <c r="CM26" s="666"/>
      <c r="CN26" s="666"/>
      <c r="CO26" s="666"/>
      <c r="CP26" s="697"/>
      <c r="CQ26" s="552"/>
      <c r="CR26" s="552"/>
      <c r="CS26" s="552"/>
      <c r="CT26" s="663"/>
    </row>
    <row r="27" spans="1:98" ht="13.5">
      <c r="A27" s="631"/>
      <c r="B27" s="632"/>
      <c r="C27" s="707"/>
      <c r="D27" s="708"/>
      <c r="E27" s="708"/>
      <c r="F27" s="708"/>
      <c r="G27" s="709"/>
      <c r="H27" s="694"/>
      <c r="I27" s="694"/>
      <c r="J27" s="694"/>
      <c r="K27" s="694"/>
      <c r="L27" s="694"/>
      <c r="M27" s="694"/>
      <c r="N27" s="694"/>
      <c r="O27" s="694"/>
      <c r="P27" s="694"/>
      <c r="Q27" s="694"/>
      <c r="R27" s="694"/>
      <c r="S27" s="694"/>
      <c r="T27" s="694"/>
      <c r="U27" s="694"/>
      <c r="V27" s="694"/>
      <c r="W27" s="694"/>
      <c r="X27" s="714" t="s">
        <v>168</v>
      </c>
      <c r="Y27" s="715"/>
      <c r="Z27" s="715"/>
      <c r="AA27" s="716"/>
      <c r="AB27" s="716"/>
      <c r="AC27" s="717" t="s">
        <v>10</v>
      </c>
      <c r="AD27" s="718"/>
      <c r="AE27" s="669"/>
      <c r="AF27" s="669"/>
      <c r="AG27" s="669"/>
      <c r="AH27" s="669"/>
      <c r="AI27" s="669"/>
      <c r="AJ27" s="669"/>
      <c r="AK27" s="669"/>
      <c r="AL27" s="669"/>
      <c r="AM27" s="669"/>
      <c r="AN27" s="669"/>
      <c r="AO27" s="669"/>
      <c r="AP27" s="669"/>
      <c r="AQ27" s="669"/>
      <c r="AR27" s="669"/>
      <c r="AS27" s="669"/>
      <c r="AT27" s="669"/>
      <c r="AU27" s="669"/>
      <c r="AV27" s="669"/>
      <c r="AW27" s="669"/>
      <c r="AX27" s="669"/>
      <c r="AY27" s="669"/>
      <c r="AZ27" s="669"/>
      <c r="BA27" s="669"/>
      <c r="BB27" s="669"/>
      <c r="BC27" s="669"/>
      <c r="BD27" s="669"/>
      <c r="BE27" s="669"/>
      <c r="BF27" s="669"/>
      <c r="BG27" s="669"/>
      <c r="BH27" s="669"/>
      <c r="BI27" s="669"/>
      <c r="BJ27" s="669"/>
      <c r="BK27" s="669"/>
      <c r="BL27" s="670"/>
      <c r="BM27" s="713"/>
      <c r="BN27" s="698" t="s">
        <v>9</v>
      </c>
      <c r="BO27" s="698"/>
      <c r="BP27" s="699"/>
      <c r="BQ27" s="699"/>
      <c r="BR27" s="699"/>
      <c r="BS27" s="699"/>
      <c r="BT27" s="699"/>
      <c r="BU27" s="699"/>
      <c r="BV27" s="699"/>
      <c r="BW27" s="699"/>
      <c r="BX27" s="699"/>
      <c r="BY27" s="699"/>
      <c r="BZ27" s="699"/>
      <c r="CA27" s="699"/>
      <c r="CB27" s="699"/>
      <c r="CC27" s="699"/>
      <c r="CD27" s="699"/>
      <c r="CE27" s="699"/>
      <c r="CF27" s="699"/>
      <c r="CG27" s="699"/>
      <c r="CH27" s="699"/>
      <c r="CI27" s="699"/>
      <c r="CJ27" s="699"/>
      <c r="CK27" s="699"/>
      <c r="CL27" s="699"/>
      <c r="CM27" s="699"/>
      <c r="CN27" s="699"/>
      <c r="CO27" s="699"/>
      <c r="CP27" s="700"/>
      <c r="CQ27" s="552"/>
      <c r="CR27" s="552"/>
      <c r="CS27" s="552"/>
      <c r="CT27" s="663"/>
    </row>
    <row r="28" spans="1:98" ht="13.5">
      <c r="A28" s="671">
        <v>6</v>
      </c>
      <c r="B28" s="672"/>
      <c r="C28" s="719"/>
      <c r="D28" s="702"/>
      <c r="E28" s="702"/>
      <c r="F28" s="702"/>
      <c r="G28" s="703"/>
      <c r="H28" s="675" t="s">
        <v>174</v>
      </c>
      <c r="I28" s="676"/>
      <c r="J28" s="676"/>
      <c r="K28" s="676"/>
      <c r="L28" s="677"/>
      <c r="M28" s="677"/>
      <c r="N28" s="677"/>
      <c r="O28" s="677"/>
      <c r="P28" s="677"/>
      <c r="Q28" s="677"/>
      <c r="R28" s="677"/>
      <c r="S28" s="677"/>
      <c r="T28" s="677"/>
      <c r="U28" s="677"/>
      <c r="V28" s="677"/>
      <c r="W28" s="677"/>
      <c r="X28" s="678"/>
      <c r="Y28" s="679"/>
      <c r="Z28" s="679"/>
      <c r="AA28" s="679"/>
      <c r="AB28" s="679"/>
      <c r="AC28" s="679"/>
      <c r="AD28" s="680"/>
      <c r="AE28" s="594" t="s">
        <v>48</v>
      </c>
      <c r="AF28" s="594"/>
      <c r="AG28" s="681"/>
      <c r="AH28" s="681"/>
      <c r="AI28" s="681"/>
      <c r="AJ28" s="681"/>
      <c r="AK28" s="186" t="s">
        <v>11</v>
      </c>
      <c r="AL28" s="681"/>
      <c r="AM28" s="681"/>
      <c r="AN28" s="681"/>
      <c r="AO28" s="681"/>
      <c r="AP28" s="681"/>
      <c r="AQ28" s="187"/>
      <c r="AR28" s="682" t="s">
        <v>9</v>
      </c>
      <c r="AS28" s="682"/>
      <c r="AT28" s="682"/>
      <c r="AU28" s="681"/>
      <c r="AV28" s="681"/>
      <c r="AW28" s="681"/>
      <c r="AX28" s="681"/>
      <c r="AY28" s="186" t="s">
        <v>13</v>
      </c>
      <c r="AZ28" s="681"/>
      <c r="BA28" s="681"/>
      <c r="BB28" s="681"/>
      <c r="BC28" s="681"/>
      <c r="BD28" s="681"/>
      <c r="BE28" s="681"/>
      <c r="BF28" s="186" t="s">
        <v>12</v>
      </c>
      <c r="BG28" s="681"/>
      <c r="BH28" s="681"/>
      <c r="BI28" s="681"/>
      <c r="BJ28" s="681"/>
      <c r="BK28" s="681"/>
      <c r="BL28" s="683"/>
      <c r="BM28" s="711" t="s">
        <v>165</v>
      </c>
      <c r="BN28" s="687" t="s">
        <v>166</v>
      </c>
      <c r="BO28" s="687"/>
      <c r="BP28" s="688"/>
      <c r="BQ28" s="688"/>
      <c r="BR28" s="688"/>
      <c r="BS28" s="688"/>
      <c r="BT28" s="688"/>
      <c r="BU28" s="688"/>
      <c r="BV28" s="688"/>
      <c r="BW28" s="688"/>
      <c r="BX28" s="688"/>
      <c r="BY28" s="688"/>
      <c r="BZ28" s="688"/>
      <c r="CA28" s="688"/>
      <c r="CB28" s="688"/>
      <c r="CC28" s="688"/>
      <c r="CD28" s="688"/>
      <c r="CE28" s="688"/>
      <c r="CF28" s="688"/>
      <c r="CG28" s="688"/>
      <c r="CH28" s="688"/>
      <c r="CI28" s="688"/>
      <c r="CJ28" s="688"/>
      <c r="CK28" s="688"/>
      <c r="CL28" s="688"/>
      <c r="CM28" s="688"/>
      <c r="CN28" s="688"/>
      <c r="CO28" s="688"/>
      <c r="CP28" s="689"/>
      <c r="CQ28" s="690" t="s">
        <v>233</v>
      </c>
      <c r="CR28" s="691"/>
      <c r="CS28" s="691"/>
      <c r="CT28" s="692"/>
    </row>
    <row r="29" spans="1:98" ht="13.5">
      <c r="A29" s="629"/>
      <c r="B29" s="630"/>
      <c r="C29" s="704"/>
      <c r="D29" s="705"/>
      <c r="E29" s="705"/>
      <c r="F29" s="705"/>
      <c r="G29" s="706"/>
      <c r="H29" s="694"/>
      <c r="I29" s="694"/>
      <c r="J29" s="694"/>
      <c r="K29" s="694"/>
      <c r="L29" s="694"/>
      <c r="M29" s="694"/>
      <c r="N29" s="694"/>
      <c r="O29" s="694"/>
      <c r="P29" s="694"/>
      <c r="Q29" s="694"/>
      <c r="R29" s="694"/>
      <c r="S29" s="694"/>
      <c r="T29" s="694"/>
      <c r="U29" s="694"/>
      <c r="V29" s="694"/>
      <c r="W29" s="694"/>
      <c r="X29" s="647"/>
      <c r="Y29" s="648"/>
      <c r="Z29" s="648"/>
      <c r="AA29" s="648"/>
      <c r="AB29" s="648"/>
      <c r="AC29" s="648"/>
      <c r="AD29" s="649"/>
      <c r="AE29" s="666"/>
      <c r="AF29" s="666"/>
      <c r="AG29" s="666"/>
      <c r="AH29" s="666"/>
      <c r="AI29" s="666"/>
      <c r="AJ29" s="666"/>
      <c r="AK29" s="666"/>
      <c r="AL29" s="666"/>
      <c r="AM29" s="666"/>
      <c r="AN29" s="666"/>
      <c r="AO29" s="666"/>
      <c r="AP29" s="666"/>
      <c r="AQ29" s="666"/>
      <c r="AR29" s="666"/>
      <c r="AS29" s="666"/>
      <c r="AT29" s="666"/>
      <c r="AU29" s="666"/>
      <c r="AV29" s="666"/>
      <c r="AW29" s="666"/>
      <c r="AX29" s="666"/>
      <c r="AY29" s="666"/>
      <c r="AZ29" s="666"/>
      <c r="BA29" s="666"/>
      <c r="BB29" s="666"/>
      <c r="BC29" s="666"/>
      <c r="BD29" s="666"/>
      <c r="BE29" s="666"/>
      <c r="BF29" s="666"/>
      <c r="BG29" s="666"/>
      <c r="BH29" s="666"/>
      <c r="BI29" s="666"/>
      <c r="BJ29" s="666"/>
      <c r="BK29" s="666"/>
      <c r="BL29" s="667"/>
      <c r="BM29" s="712"/>
      <c r="BN29" s="696" t="s">
        <v>167</v>
      </c>
      <c r="BO29" s="696"/>
      <c r="BP29" s="666"/>
      <c r="BQ29" s="666"/>
      <c r="BR29" s="666"/>
      <c r="BS29" s="666"/>
      <c r="BT29" s="666"/>
      <c r="BU29" s="666"/>
      <c r="BV29" s="666"/>
      <c r="BW29" s="666"/>
      <c r="BX29" s="666"/>
      <c r="BY29" s="666"/>
      <c r="BZ29" s="666"/>
      <c r="CA29" s="666"/>
      <c r="CB29" s="666"/>
      <c r="CC29" s="666"/>
      <c r="CD29" s="666"/>
      <c r="CE29" s="666"/>
      <c r="CF29" s="666"/>
      <c r="CG29" s="666"/>
      <c r="CH29" s="666"/>
      <c r="CI29" s="666"/>
      <c r="CJ29" s="666"/>
      <c r="CK29" s="666"/>
      <c r="CL29" s="666"/>
      <c r="CM29" s="666"/>
      <c r="CN29" s="666"/>
      <c r="CO29" s="666"/>
      <c r="CP29" s="697"/>
      <c r="CQ29" s="552"/>
      <c r="CR29" s="552"/>
      <c r="CS29" s="552"/>
      <c r="CT29" s="663"/>
    </row>
    <row r="30" spans="1:98" ht="13.5">
      <c r="A30" s="631"/>
      <c r="B30" s="632"/>
      <c r="C30" s="707"/>
      <c r="D30" s="708"/>
      <c r="E30" s="708"/>
      <c r="F30" s="708"/>
      <c r="G30" s="709"/>
      <c r="H30" s="695"/>
      <c r="I30" s="695"/>
      <c r="J30" s="695"/>
      <c r="K30" s="695"/>
      <c r="L30" s="695"/>
      <c r="M30" s="695"/>
      <c r="N30" s="695"/>
      <c r="O30" s="695"/>
      <c r="P30" s="695"/>
      <c r="Q30" s="695"/>
      <c r="R30" s="695"/>
      <c r="S30" s="695"/>
      <c r="T30" s="695"/>
      <c r="U30" s="695"/>
      <c r="V30" s="695"/>
      <c r="W30" s="695"/>
      <c r="X30" s="714" t="s">
        <v>169</v>
      </c>
      <c r="Y30" s="715"/>
      <c r="Z30" s="715"/>
      <c r="AA30" s="716"/>
      <c r="AB30" s="716"/>
      <c r="AC30" s="717" t="s">
        <v>10</v>
      </c>
      <c r="AD30" s="718"/>
      <c r="AE30" s="669"/>
      <c r="AF30" s="669"/>
      <c r="AG30" s="669"/>
      <c r="AH30" s="669"/>
      <c r="AI30" s="669"/>
      <c r="AJ30" s="669"/>
      <c r="AK30" s="669"/>
      <c r="AL30" s="669"/>
      <c r="AM30" s="669"/>
      <c r="AN30" s="669"/>
      <c r="AO30" s="669"/>
      <c r="AP30" s="669"/>
      <c r="AQ30" s="669"/>
      <c r="AR30" s="669"/>
      <c r="AS30" s="669"/>
      <c r="AT30" s="669"/>
      <c r="AU30" s="669"/>
      <c r="AV30" s="669"/>
      <c r="AW30" s="669"/>
      <c r="AX30" s="669"/>
      <c r="AY30" s="669"/>
      <c r="AZ30" s="669"/>
      <c r="BA30" s="669"/>
      <c r="BB30" s="669"/>
      <c r="BC30" s="669"/>
      <c r="BD30" s="669"/>
      <c r="BE30" s="669"/>
      <c r="BF30" s="669"/>
      <c r="BG30" s="669"/>
      <c r="BH30" s="669"/>
      <c r="BI30" s="669"/>
      <c r="BJ30" s="669"/>
      <c r="BK30" s="669"/>
      <c r="BL30" s="670"/>
      <c r="BM30" s="713"/>
      <c r="BN30" s="698" t="s">
        <v>9</v>
      </c>
      <c r="BO30" s="698"/>
      <c r="BP30" s="699"/>
      <c r="BQ30" s="699"/>
      <c r="BR30" s="699"/>
      <c r="BS30" s="699"/>
      <c r="BT30" s="699"/>
      <c r="BU30" s="699"/>
      <c r="BV30" s="699"/>
      <c r="BW30" s="699"/>
      <c r="BX30" s="699"/>
      <c r="BY30" s="699"/>
      <c r="BZ30" s="699"/>
      <c r="CA30" s="699"/>
      <c r="CB30" s="699"/>
      <c r="CC30" s="699"/>
      <c r="CD30" s="699"/>
      <c r="CE30" s="699"/>
      <c r="CF30" s="699"/>
      <c r="CG30" s="699"/>
      <c r="CH30" s="699"/>
      <c r="CI30" s="699"/>
      <c r="CJ30" s="699"/>
      <c r="CK30" s="699"/>
      <c r="CL30" s="699"/>
      <c r="CM30" s="699"/>
      <c r="CN30" s="699"/>
      <c r="CO30" s="699"/>
      <c r="CP30" s="700"/>
      <c r="CQ30" s="554"/>
      <c r="CR30" s="554"/>
      <c r="CS30" s="554"/>
      <c r="CT30" s="693"/>
    </row>
    <row r="31" spans="1:98" ht="13.5">
      <c r="A31" s="671">
        <v>7</v>
      </c>
      <c r="B31" s="672"/>
      <c r="C31" s="719"/>
      <c r="D31" s="702"/>
      <c r="E31" s="702"/>
      <c r="F31" s="702"/>
      <c r="G31" s="703"/>
      <c r="H31" s="675" t="s">
        <v>159</v>
      </c>
      <c r="I31" s="676"/>
      <c r="J31" s="676"/>
      <c r="K31" s="676"/>
      <c r="L31" s="710"/>
      <c r="M31" s="710"/>
      <c r="N31" s="710"/>
      <c r="O31" s="710"/>
      <c r="P31" s="710"/>
      <c r="Q31" s="710"/>
      <c r="R31" s="710"/>
      <c r="S31" s="710"/>
      <c r="T31" s="710"/>
      <c r="U31" s="710"/>
      <c r="V31" s="710"/>
      <c r="W31" s="710"/>
      <c r="X31" s="678"/>
      <c r="Y31" s="679"/>
      <c r="Z31" s="679"/>
      <c r="AA31" s="679"/>
      <c r="AB31" s="679"/>
      <c r="AC31" s="679"/>
      <c r="AD31" s="680"/>
      <c r="AE31" s="594" t="s">
        <v>48</v>
      </c>
      <c r="AF31" s="594"/>
      <c r="AG31" s="681"/>
      <c r="AH31" s="681"/>
      <c r="AI31" s="681"/>
      <c r="AJ31" s="681"/>
      <c r="AK31" s="186" t="s">
        <v>11</v>
      </c>
      <c r="AL31" s="681"/>
      <c r="AM31" s="681"/>
      <c r="AN31" s="681"/>
      <c r="AO31" s="681"/>
      <c r="AP31" s="681"/>
      <c r="AQ31" s="187"/>
      <c r="AR31" s="682" t="s">
        <v>9</v>
      </c>
      <c r="AS31" s="682"/>
      <c r="AT31" s="682"/>
      <c r="AU31" s="681"/>
      <c r="AV31" s="681"/>
      <c r="AW31" s="681"/>
      <c r="AX31" s="681"/>
      <c r="AY31" s="186" t="s">
        <v>13</v>
      </c>
      <c r="AZ31" s="681"/>
      <c r="BA31" s="681"/>
      <c r="BB31" s="681"/>
      <c r="BC31" s="681"/>
      <c r="BD31" s="681"/>
      <c r="BE31" s="681"/>
      <c r="BF31" s="186" t="s">
        <v>12</v>
      </c>
      <c r="BG31" s="681"/>
      <c r="BH31" s="681"/>
      <c r="BI31" s="681"/>
      <c r="BJ31" s="681"/>
      <c r="BK31" s="681"/>
      <c r="BL31" s="683"/>
      <c r="BM31" s="711" t="s">
        <v>165</v>
      </c>
      <c r="BN31" s="687" t="s">
        <v>166</v>
      </c>
      <c r="BO31" s="687"/>
      <c r="BP31" s="688"/>
      <c r="BQ31" s="688"/>
      <c r="BR31" s="688"/>
      <c r="BS31" s="688"/>
      <c r="BT31" s="688"/>
      <c r="BU31" s="688"/>
      <c r="BV31" s="688"/>
      <c r="BW31" s="688"/>
      <c r="BX31" s="688"/>
      <c r="BY31" s="688"/>
      <c r="BZ31" s="688"/>
      <c r="CA31" s="688"/>
      <c r="CB31" s="688"/>
      <c r="CC31" s="688"/>
      <c r="CD31" s="688"/>
      <c r="CE31" s="688"/>
      <c r="CF31" s="688"/>
      <c r="CG31" s="688"/>
      <c r="CH31" s="688"/>
      <c r="CI31" s="688"/>
      <c r="CJ31" s="688"/>
      <c r="CK31" s="688"/>
      <c r="CL31" s="688"/>
      <c r="CM31" s="688"/>
      <c r="CN31" s="688"/>
      <c r="CO31" s="688"/>
      <c r="CP31" s="689"/>
      <c r="CQ31" s="548" t="s">
        <v>233</v>
      </c>
      <c r="CR31" s="552"/>
      <c r="CS31" s="552"/>
      <c r="CT31" s="663"/>
    </row>
    <row r="32" spans="1:98" ht="13.5">
      <c r="A32" s="629"/>
      <c r="B32" s="630"/>
      <c r="C32" s="704"/>
      <c r="D32" s="705"/>
      <c r="E32" s="705"/>
      <c r="F32" s="705"/>
      <c r="G32" s="706"/>
      <c r="H32" s="694"/>
      <c r="I32" s="694"/>
      <c r="J32" s="694"/>
      <c r="K32" s="694"/>
      <c r="L32" s="694"/>
      <c r="M32" s="694"/>
      <c r="N32" s="694"/>
      <c r="O32" s="694"/>
      <c r="P32" s="694"/>
      <c r="Q32" s="694"/>
      <c r="R32" s="694"/>
      <c r="S32" s="694"/>
      <c r="T32" s="694"/>
      <c r="U32" s="694"/>
      <c r="V32" s="694"/>
      <c r="W32" s="694"/>
      <c r="X32" s="647"/>
      <c r="Y32" s="648"/>
      <c r="Z32" s="648"/>
      <c r="AA32" s="648"/>
      <c r="AB32" s="648"/>
      <c r="AC32" s="648"/>
      <c r="AD32" s="649"/>
      <c r="AE32" s="666"/>
      <c r="AF32" s="666"/>
      <c r="AG32" s="666"/>
      <c r="AH32" s="666"/>
      <c r="AI32" s="666"/>
      <c r="AJ32" s="666"/>
      <c r="AK32" s="666"/>
      <c r="AL32" s="666"/>
      <c r="AM32" s="666"/>
      <c r="AN32" s="666"/>
      <c r="AO32" s="666"/>
      <c r="AP32" s="666"/>
      <c r="AQ32" s="666"/>
      <c r="AR32" s="666"/>
      <c r="AS32" s="666"/>
      <c r="AT32" s="666"/>
      <c r="AU32" s="666"/>
      <c r="AV32" s="666"/>
      <c r="AW32" s="666"/>
      <c r="AX32" s="666"/>
      <c r="AY32" s="666"/>
      <c r="AZ32" s="666"/>
      <c r="BA32" s="666"/>
      <c r="BB32" s="666"/>
      <c r="BC32" s="666"/>
      <c r="BD32" s="666"/>
      <c r="BE32" s="666"/>
      <c r="BF32" s="666"/>
      <c r="BG32" s="666"/>
      <c r="BH32" s="666"/>
      <c r="BI32" s="666"/>
      <c r="BJ32" s="666"/>
      <c r="BK32" s="666"/>
      <c r="BL32" s="667"/>
      <c r="BM32" s="712"/>
      <c r="BN32" s="696" t="s">
        <v>167</v>
      </c>
      <c r="BO32" s="696"/>
      <c r="BP32" s="666"/>
      <c r="BQ32" s="666"/>
      <c r="BR32" s="666"/>
      <c r="BS32" s="666"/>
      <c r="BT32" s="666"/>
      <c r="BU32" s="666"/>
      <c r="BV32" s="666"/>
      <c r="BW32" s="666"/>
      <c r="BX32" s="666"/>
      <c r="BY32" s="666"/>
      <c r="BZ32" s="666"/>
      <c r="CA32" s="666"/>
      <c r="CB32" s="666"/>
      <c r="CC32" s="666"/>
      <c r="CD32" s="666"/>
      <c r="CE32" s="666"/>
      <c r="CF32" s="666"/>
      <c r="CG32" s="666"/>
      <c r="CH32" s="666"/>
      <c r="CI32" s="666"/>
      <c r="CJ32" s="666"/>
      <c r="CK32" s="666"/>
      <c r="CL32" s="666"/>
      <c r="CM32" s="666"/>
      <c r="CN32" s="666"/>
      <c r="CO32" s="666"/>
      <c r="CP32" s="697"/>
      <c r="CQ32" s="552"/>
      <c r="CR32" s="552"/>
      <c r="CS32" s="552"/>
      <c r="CT32" s="663"/>
    </row>
    <row r="33" spans="1:98" ht="13.5">
      <c r="A33" s="631"/>
      <c r="B33" s="632"/>
      <c r="C33" s="707"/>
      <c r="D33" s="708"/>
      <c r="E33" s="708"/>
      <c r="F33" s="708"/>
      <c r="G33" s="709"/>
      <c r="H33" s="694"/>
      <c r="I33" s="694"/>
      <c r="J33" s="694"/>
      <c r="K33" s="694"/>
      <c r="L33" s="694"/>
      <c r="M33" s="694"/>
      <c r="N33" s="694"/>
      <c r="O33" s="694"/>
      <c r="P33" s="694"/>
      <c r="Q33" s="694"/>
      <c r="R33" s="694"/>
      <c r="S33" s="694"/>
      <c r="T33" s="694"/>
      <c r="U33" s="694"/>
      <c r="V33" s="694"/>
      <c r="W33" s="694"/>
      <c r="X33" s="722" t="s">
        <v>175</v>
      </c>
      <c r="Y33" s="723"/>
      <c r="Z33" s="723"/>
      <c r="AA33" s="724"/>
      <c r="AB33" s="724"/>
      <c r="AC33" s="720" t="s">
        <v>10</v>
      </c>
      <c r="AD33" s="721"/>
      <c r="AE33" s="669"/>
      <c r="AF33" s="669"/>
      <c r="AG33" s="669"/>
      <c r="AH33" s="669"/>
      <c r="AI33" s="669"/>
      <c r="AJ33" s="669"/>
      <c r="AK33" s="669"/>
      <c r="AL33" s="669"/>
      <c r="AM33" s="669"/>
      <c r="AN33" s="669"/>
      <c r="AO33" s="669"/>
      <c r="AP33" s="669"/>
      <c r="AQ33" s="669"/>
      <c r="AR33" s="669"/>
      <c r="AS33" s="669"/>
      <c r="AT33" s="669"/>
      <c r="AU33" s="669"/>
      <c r="AV33" s="669"/>
      <c r="AW33" s="669"/>
      <c r="AX33" s="669"/>
      <c r="AY33" s="669"/>
      <c r="AZ33" s="669"/>
      <c r="BA33" s="669"/>
      <c r="BB33" s="669"/>
      <c r="BC33" s="669"/>
      <c r="BD33" s="669"/>
      <c r="BE33" s="669"/>
      <c r="BF33" s="669"/>
      <c r="BG33" s="669"/>
      <c r="BH33" s="669"/>
      <c r="BI33" s="669"/>
      <c r="BJ33" s="669"/>
      <c r="BK33" s="669"/>
      <c r="BL33" s="670"/>
      <c r="BM33" s="713"/>
      <c r="BN33" s="698" t="s">
        <v>9</v>
      </c>
      <c r="BO33" s="698"/>
      <c r="BP33" s="699"/>
      <c r="BQ33" s="699"/>
      <c r="BR33" s="699"/>
      <c r="BS33" s="699"/>
      <c r="BT33" s="699"/>
      <c r="BU33" s="699"/>
      <c r="BV33" s="699"/>
      <c r="BW33" s="699"/>
      <c r="BX33" s="699"/>
      <c r="BY33" s="699"/>
      <c r="BZ33" s="699"/>
      <c r="CA33" s="699"/>
      <c r="CB33" s="699"/>
      <c r="CC33" s="699"/>
      <c r="CD33" s="699"/>
      <c r="CE33" s="699"/>
      <c r="CF33" s="699"/>
      <c r="CG33" s="699"/>
      <c r="CH33" s="699"/>
      <c r="CI33" s="699"/>
      <c r="CJ33" s="699"/>
      <c r="CK33" s="699"/>
      <c r="CL33" s="699"/>
      <c r="CM33" s="699"/>
      <c r="CN33" s="699"/>
      <c r="CO33" s="699"/>
      <c r="CP33" s="700"/>
      <c r="CQ33" s="552"/>
      <c r="CR33" s="552"/>
      <c r="CS33" s="552"/>
      <c r="CT33" s="663"/>
    </row>
    <row r="34" spans="1:98" ht="13.5">
      <c r="A34" s="671">
        <v>8</v>
      </c>
      <c r="B34" s="672"/>
      <c r="C34" s="719"/>
      <c r="D34" s="702"/>
      <c r="E34" s="702"/>
      <c r="F34" s="702"/>
      <c r="G34" s="703"/>
      <c r="H34" s="675" t="s">
        <v>176</v>
      </c>
      <c r="I34" s="676"/>
      <c r="J34" s="676"/>
      <c r="K34" s="676"/>
      <c r="L34" s="677"/>
      <c r="M34" s="677"/>
      <c r="N34" s="677"/>
      <c r="O34" s="677"/>
      <c r="P34" s="677"/>
      <c r="Q34" s="677"/>
      <c r="R34" s="677"/>
      <c r="S34" s="677"/>
      <c r="T34" s="677"/>
      <c r="U34" s="677"/>
      <c r="V34" s="677"/>
      <c r="W34" s="677"/>
      <c r="X34" s="678"/>
      <c r="Y34" s="679"/>
      <c r="Z34" s="679"/>
      <c r="AA34" s="679"/>
      <c r="AB34" s="679"/>
      <c r="AC34" s="679"/>
      <c r="AD34" s="680"/>
      <c r="AE34" s="594" t="s">
        <v>48</v>
      </c>
      <c r="AF34" s="594"/>
      <c r="AG34" s="681"/>
      <c r="AH34" s="681"/>
      <c r="AI34" s="681"/>
      <c r="AJ34" s="681"/>
      <c r="AK34" s="186" t="s">
        <v>11</v>
      </c>
      <c r="AL34" s="681"/>
      <c r="AM34" s="681"/>
      <c r="AN34" s="681"/>
      <c r="AO34" s="681"/>
      <c r="AP34" s="681"/>
      <c r="AQ34" s="187"/>
      <c r="AR34" s="682" t="s">
        <v>9</v>
      </c>
      <c r="AS34" s="682"/>
      <c r="AT34" s="682"/>
      <c r="AU34" s="681"/>
      <c r="AV34" s="681"/>
      <c r="AW34" s="681"/>
      <c r="AX34" s="681"/>
      <c r="AY34" s="186" t="s">
        <v>13</v>
      </c>
      <c r="AZ34" s="681"/>
      <c r="BA34" s="681"/>
      <c r="BB34" s="681"/>
      <c r="BC34" s="681"/>
      <c r="BD34" s="681"/>
      <c r="BE34" s="681"/>
      <c r="BF34" s="186" t="s">
        <v>12</v>
      </c>
      <c r="BG34" s="681"/>
      <c r="BH34" s="681"/>
      <c r="BI34" s="681"/>
      <c r="BJ34" s="681"/>
      <c r="BK34" s="681"/>
      <c r="BL34" s="683"/>
      <c r="BM34" s="711" t="s">
        <v>165</v>
      </c>
      <c r="BN34" s="687" t="s">
        <v>166</v>
      </c>
      <c r="BO34" s="687"/>
      <c r="BP34" s="688"/>
      <c r="BQ34" s="688"/>
      <c r="BR34" s="688"/>
      <c r="BS34" s="688"/>
      <c r="BT34" s="688"/>
      <c r="BU34" s="688"/>
      <c r="BV34" s="688"/>
      <c r="BW34" s="688"/>
      <c r="BX34" s="688"/>
      <c r="BY34" s="688"/>
      <c r="BZ34" s="688"/>
      <c r="CA34" s="688"/>
      <c r="CB34" s="688"/>
      <c r="CC34" s="688"/>
      <c r="CD34" s="688"/>
      <c r="CE34" s="688"/>
      <c r="CF34" s="688"/>
      <c r="CG34" s="688"/>
      <c r="CH34" s="688"/>
      <c r="CI34" s="688"/>
      <c r="CJ34" s="688"/>
      <c r="CK34" s="688"/>
      <c r="CL34" s="688"/>
      <c r="CM34" s="688"/>
      <c r="CN34" s="688"/>
      <c r="CO34" s="688"/>
      <c r="CP34" s="689"/>
      <c r="CQ34" s="690" t="s">
        <v>233</v>
      </c>
      <c r="CR34" s="691"/>
      <c r="CS34" s="691"/>
      <c r="CT34" s="692"/>
    </row>
    <row r="35" spans="1:98" ht="13.5">
      <c r="A35" s="629"/>
      <c r="B35" s="630"/>
      <c r="C35" s="704"/>
      <c r="D35" s="705"/>
      <c r="E35" s="705"/>
      <c r="F35" s="705"/>
      <c r="G35" s="706"/>
      <c r="H35" s="694"/>
      <c r="I35" s="694"/>
      <c r="J35" s="694"/>
      <c r="K35" s="694"/>
      <c r="L35" s="694"/>
      <c r="M35" s="694"/>
      <c r="N35" s="694"/>
      <c r="O35" s="694"/>
      <c r="P35" s="694"/>
      <c r="Q35" s="694"/>
      <c r="R35" s="694"/>
      <c r="S35" s="694"/>
      <c r="T35" s="694"/>
      <c r="U35" s="694"/>
      <c r="V35" s="694"/>
      <c r="W35" s="694"/>
      <c r="X35" s="647"/>
      <c r="Y35" s="648"/>
      <c r="Z35" s="648"/>
      <c r="AA35" s="648"/>
      <c r="AB35" s="648"/>
      <c r="AC35" s="648"/>
      <c r="AD35" s="649"/>
      <c r="AE35" s="666"/>
      <c r="AF35" s="666"/>
      <c r="AG35" s="666"/>
      <c r="AH35" s="666"/>
      <c r="AI35" s="666"/>
      <c r="AJ35" s="666"/>
      <c r="AK35" s="666"/>
      <c r="AL35" s="666"/>
      <c r="AM35" s="666"/>
      <c r="AN35" s="666"/>
      <c r="AO35" s="666"/>
      <c r="AP35" s="666"/>
      <c r="AQ35" s="666"/>
      <c r="AR35" s="666"/>
      <c r="AS35" s="666"/>
      <c r="AT35" s="666"/>
      <c r="AU35" s="666"/>
      <c r="AV35" s="666"/>
      <c r="AW35" s="666"/>
      <c r="AX35" s="666"/>
      <c r="AY35" s="666"/>
      <c r="AZ35" s="666"/>
      <c r="BA35" s="666"/>
      <c r="BB35" s="666"/>
      <c r="BC35" s="666"/>
      <c r="BD35" s="666"/>
      <c r="BE35" s="666"/>
      <c r="BF35" s="666"/>
      <c r="BG35" s="666"/>
      <c r="BH35" s="666"/>
      <c r="BI35" s="666"/>
      <c r="BJ35" s="666"/>
      <c r="BK35" s="666"/>
      <c r="BL35" s="667"/>
      <c r="BM35" s="712"/>
      <c r="BN35" s="696" t="s">
        <v>167</v>
      </c>
      <c r="BO35" s="696"/>
      <c r="BP35" s="666"/>
      <c r="BQ35" s="666"/>
      <c r="BR35" s="666"/>
      <c r="BS35" s="666"/>
      <c r="BT35" s="666"/>
      <c r="BU35" s="666"/>
      <c r="BV35" s="666"/>
      <c r="BW35" s="666"/>
      <c r="BX35" s="666"/>
      <c r="BY35" s="666"/>
      <c r="BZ35" s="666"/>
      <c r="CA35" s="666"/>
      <c r="CB35" s="666"/>
      <c r="CC35" s="666"/>
      <c r="CD35" s="666"/>
      <c r="CE35" s="666"/>
      <c r="CF35" s="666"/>
      <c r="CG35" s="666"/>
      <c r="CH35" s="666"/>
      <c r="CI35" s="666"/>
      <c r="CJ35" s="666"/>
      <c r="CK35" s="666"/>
      <c r="CL35" s="666"/>
      <c r="CM35" s="666"/>
      <c r="CN35" s="666"/>
      <c r="CO35" s="666"/>
      <c r="CP35" s="697"/>
      <c r="CQ35" s="552"/>
      <c r="CR35" s="552"/>
      <c r="CS35" s="552"/>
      <c r="CT35" s="663"/>
    </row>
    <row r="36" spans="1:98" ht="13.5">
      <c r="A36" s="631"/>
      <c r="B36" s="632"/>
      <c r="C36" s="707"/>
      <c r="D36" s="708"/>
      <c r="E36" s="708"/>
      <c r="F36" s="708"/>
      <c r="G36" s="709"/>
      <c r="H36" s="695"/>
      <c r="I36" s="695"/>
      <c r="J36" s="695"/>
      <c r="K36" s="695"/>
      <c r="L36" s="695"/>
      <c r="M36" s="695"/>
      <c r="N36" s="695"/>
      <c r="O36" s="695"/>
      <c r="P36" s="695"/>
      <c r="Q36" s="695"/>
      <c r="R36" s="695"/>
      <c r="S36" s="695"/>
      <c r="T36" s="695"/>
      <c r="U36" s="695"/>
      <c r="V36" s="695"/>
      <c r="W36" s="695"/>
      <c r="X36" s="714" t="s">
        <v>168</v>
      </c>
      <c r="Y36" s="715"/>
      <c r="Z36" s="715"/>
      <c r="AA36" s="716"/>
      <c r="AB36" s="716"/>
      <c r="AC36" s="717" t="s">
        <v>10</v>
      </c>
      <c r="AD36" s="718"/>
      <c r="AE36" s="669"/>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669"/>
      <c r="BE36" s="669"/>
      <c r="BF36" s="669"/>
      <c r="BG36" s="669"/>
      <c r="BH36" s="669"/>
      <c r="BI36" s="669"/>
      <c r="BJ36" s="669"/>
      <c r="BK36" s="669"/>
      <c r="BL36" s="670"/>
      <c r="BM36" s="713"/>
      <c r="BN36" s="698" t="s">
        <v>9</v>
      </c>
      <c r="BO36" s="698"/>
      <c r="BP36" s="699"/>
      <c r="BQ36" s="699"/>
      <c r="BR36" s="699"/>
      <c r="BS36" s="699"/>
      <c r="BT36" s="699"/>
      <c r="BU36" s="699"/>
      <c r="BV36" s="699"/>
      <c r="BW36" s="699"/>
      <c r="BX36" s="699"/>
      <c r="BY36" s="699"/>
      <c r="BZ36" s="699"/>
      <c r="CA36" s="699"/>
      <c r="CB36" s="699"/>
      <c r="CC36" s="699"/>
      <c r="CD36" s="699"/>
      <c r="CE36" s="699"/>
      <c r="CF36" s="699"/>
      <c r="CG36" s="699"/>
      <c r="CH36" s="699"/>
      <c r="CI36" s="699"/>
      <c r="CJ36" s="699"/>
      <c r="CK36" s="699"/>
      <c r="CL36" s="699"/>
      <c r="CM36" s="699"/>
      <c r="CN36" s="699"/>
      <c r="CO36" s="699"/>
      <c r="CP36" s="700"/>
      <c r="CQ36" s="554"/>
      <c r="CR36" s="554"/>
      <c r="CS36" s="554"/>
      <c r="CT36" s="693"/>
    </row>
    <row r="37" spans="1:98" ht="13.5">
      <c r="A37" s="671">
        <v>9</v>
      </c>
      <c r="B37" s="672"/>
      <c r="C37" s="719"/>
      <c r="D37" s="702"/>
      <c r="E37" s="702"/>
      <c r="F37" s="702"/>
      <c r="G37" s="703"/>
      <c r="H37" s="675" t="s">
        <v>177</v>
      </c>
      <c r="I37" s="676"/>
      <c r="J37" s="676"/>
      <c r="K37" s="676"/>
      <c r="L37" s="710"/>
      <c r="M37" s="710"/>
      <c r="N37" s="710"/>
      <c r="O37" s="710"/>
      <c r="P37" s="710"/>
      <c r="Q37" s="710"/>
      <c r="R37" s="710"/>
      <c r="S37" s="710"/>
      <c r="T37" s="710"/>
      <c r="U37" s="710"/>
      <c r="V37" s="710"/>
      <c r="W37" s="710"/>
      <c r="X37" s="678"/>
      <c r="Y37" s="679"/>
      <c r="Z37" s="679"/>
      <c r="AA37" s="679"/>
      <c r="AB37" s="679"/>
      <c r="AC37" s="679"/>
      <c r="AD37" s="680"/>
      <c r="AE37" s="594" t="s">
        <v>48</v>
      </c>
      <c r="AF37" s="594"/>
      <c r="AG37" s="681"/>
      <c r="AH37" s="681"/>
      <c r="AI37" s="681"/>
      <c r="AJ37" s="681"/>
      <c r="AK37" s="186" t="s">
        <v>11</v>
      </c>
      <c r="AL37" s="681"/>
      <c r="AM37" s="681"/>
      <c r="AN37" s="681"/>
      <c r="AO37" s="681"/>
      <c r="AP37" s="681"/>
      <c r="AQ37" s="187"/>
      <c r="AR37" s="682" t="s">
        <v>9</v>
      </c>
      <c r="AS37" s="682"/>
      <c r="AT37" s="682"/>
      <c r="AU37" s="681"/>
      <c r="AV37" s="681"/>
      <c r="AW37" s="681"/>
      <c r="AX37" s="681"/>
      <c r="AY37" s="186" t="s">
        <v>13</v>
      </c>
      <c r="AZ37" s="681"/>
      <c r="BA37" s="681"/>
      <c r="BB37" s="681"/>
      <c r="BC37" s="681"/>
      <c r="BD37" s="681"/>
      <c r="BE37" s="681"/>
      <c r="BF37" s="186" t="s">
        <v>12</v>
      </c>
      <c r="BG37" s="681"/>
      <c r="BH37" s="681"/>
      <c r="BI37" s="681"/>
      <c r="BJ37" s="681"/>
      <c r="BK37" s="681"/>
      <c r="BL37" s="683"/>
      <c r="BM37" s="711" t="s">
        <v>165</v>
      </c>
      <c r="BN37" s="687" t="s">
        <v>166</v>
      </c>
      <c r="BO37" s="687"/>
      <c r="BP37" s="688"/>
      <c r="BQ37" s="688"/>
      <c r="BR37" s="688"/>
      <c r="BS37" s="688"/>
      <c r="BT37" s="688"/>
      <c r="BU37" s="688"/>
      <c r="BV37" s="688"/>
      <c r="BW37" s="688"/>
      <c r="BX37" s="688"/>
      <c r="BY37" s="688"/>
      <c r="BZ37" s="688"/>
      <c r="CA37" s="688"/>
      <c r="CB37" s="688"/>
      <c r="CC37" s="688"/>
      <c r="CD37" s="688"/>
      <c r="CE37" s="688"/>
      <c r="CF37" s="688"/>
      <c r="CG37" s="688"/>
      <c r="CH37" s="688"/>
      <c r="CI37" s="688"/>
      <c r="CJ37" s="688"/>
      <c r="CK37" s="688"/>
      <c r="CL37" s="688"/>
      <c r="CM37" s="688"/>
      <c r="CN37" s="688"/>
      <c r="CO37" s="688"/>
      <c r="CP37" s="689"/>
      <c r="CQ37" s="690" t="s">
        <v>233</v>
      </c>
      <c r="CR37" s="691"/>
      <c r="CS37" s="691"/>
      <c r="CT37" s="692"/>
    </row>
    <row r="38" spans="1:98" ht="13.5">
      <c r="A38" s="629"/>
      <c r="B38" s="630"/>
      <c r="C38" s="704"/>
      <c r="D38" s="705"/>
      <c r="E38" s="705"/>
      <c r="F38" s="705"/>
      <c r="G38" s="706"/>
      <c r="H38" s="694"/>
      <c r="I38" s="694"/>
      <c r="J38" s="694"/>
      <c r="K38" s="694"/>
      <c r="L38" s="694"/>
      <c r="M38" s="694"/>
      <c r="N38" s="694"/>
      <c r="O38" s="694"/>
      <c r="P38" s="694"/>
      <c r="Q38" s="694"/>
      <c r="R38" s="694"/>
      <c r="S38" s="694"/>
      <c r="T38" s="694"/>
      <c r="U38" s="694"/>
      <c r="V38" s="694"/>
      <c r="W38" s="694"/>
      <c r="X38" s="647"/>
      <c r="Y38" s="648"/>
      <c r="Z38" s="648"/>
      <c r="AA38" s="648"/>
      <c r="AB38" s="648"/>
      <c r="AC38" s="648"/>
      <c r="AD38" s="649"/>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D38" s="666"/>
      <c r="BE38" s="666"/>
      <c r="BF38" s="666"/>
      <c r="BG38" s="666"/>
      <c r="BH38" s="666"/>
      <c r="BI38" s="666"/>
      <c r="BJ38" s="666"/>
      <c r="BK38" s="666"/>
      <c r="BL38" s="667"/>
      <c r="BM38" s="712"/>
      <c r="BN38" s="696" t="s">
        <v>167</v>
      </c>
      <c r="BO38" s="696"/>
      <c r="BP38" s="666"/>
      <c r="BQ38" s="666"/>
      <c r="BR38" s="666"/>
      <c r="BS38" s="666"/>
      <c r="BT38" s="666"/>
      <c r="BU38" s="666"/>
      <c r="BV38" s="666"/>
      <c r="BW38" s="666"/>
      <c r="BX38" s="666"/>
      <c r="BY38" s="666"/>
      <c r="BZ38" s="666"/>
      <c r="CA38" s="666"/>
      <c r="CB38" s="666"/>
      <c r="CC38" s="666"/>
      <c r="CD38" s="666"/>
      <c r="CE38" s="666"/>
      <c r="CF38" s="666"/>
      <c r="CG38" s="666"/>
      <c r="CH38" s="666"/>
      <c r="CI38" s="666"/>
      <c r="CJ38" s="666"/>
      <c r="CK38" s="666"/>
      <c r="CL38" s="666"/>
      <c r="CM38" s="666"/>
      <c r="CN38" s="666"/>
      <c r="CO38" s="666"/>
      <c r="CP38" s="697"/>
      <c r="CQ38" s="552"/>
      <c r="CR38" s="552"/>
      <c r="CS38" s="552"/>
      <c r="CT38" s="663"/>
    </row>
    <row r="39" spans="1:102" ht="13.5">
      <c r="A39" s="631"/>
      <c r="B39" s="632"/>
      <c r="C39" s="707"/>
      <c r="D39" s="708"/>
      <c r="E39" s="708"/>
      <c r="F39" s="708"/>
      <c r="G39" s="709"/>
      <c r="H39" s="694"/>
      <c r="I39" s="694"/>
      <c r="J39" s="694"/>
      <c r="K39" s="694"/>
      <c r="L39" s="694"/>
      <c r="M39" s="694"/>
      <c r="N39" s="694"/>
      <c r="O39" s="694"/>
      <c r="P39" s="694"/>
      <c r="Q39" s="694"/>
      <c r="R39" s="694"/>
      <c r="S39" s="694"/>
      <c r="T39" s="694"/>
      <c r="U39" s="694"/>
      <c r="V39" s="694"/>
      <c r="W39" s="694"/>
      <c r="X39" s="722" t="s">
        <v>178</v>
      </c>
      <c r="Y39" s="723"/>
      <c r="Z39" s="723"/>
      <c r="AA39" s="724"/>
      <c r="AB39" s="724"/>
      <c r="AC39" s="720" t="s">
        <v>10</v>
      </c>
      <c r="AD39" s="721"/>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70"/>
      <c r="BM39" s="713"/>
      <c r="BN39" s="698" t="s">
        <v>9</v>
      </c>
      <c r="BO39" s="698"/>
      <c r="BP39" s="699"/>
      <c r="BQ39" s="699"/>
      <c r="BR39" s="699"/>
      <c r="BS39" s="699"/>
      <c r="BT39" s="699"/>
      <c r="BU39" s="699"/>
      <c r="BV39" s="699"/>
      <c r="BW39" s="699"/>
      <c r="BX39" s="699"/>
      <c r="BY39" s="699"/>
      <c r="BZ39" s="699"/>
      <c r="CA39" s="699"/>
      <c r="CB39" s="699"/>
      <c r="CC39" s="699"/>
      <c r="CD39" s="699"/>
      <c r="CE39" s="699"/>
      <c r="CF39" s="699"/>
      <c r="CG39" s="699"/>
      <c r="CH39" s="699"/>
      <c r="CI39" s="699"/>
      <c r="CJ39" s="699"/>
      <c r="CK39" s="699"/>
      <c r="CL39" s="699"/>
      <c r="CM39" s="699"/>
      <c r="CN39" s="699"/>
      <c r="CO39" s="699"/>
      <c r="CP39" s="700"/>
      <c r="CQ39" s="552"/>
      <c r="CR39" s="552"/>
      <c r="CS39" s="552"/>
      <c r="CT39" s="663"/>
      <c r="CU39" s="3"/>
      <c r="CV39" s="3"/>
      <c r="CW39" s="3"/>
      <c r="CX39" s="3"/>
    </row>
    <row r="40" spans="1:101" ht="13.5">
      <c r="A40" s="629">
        <v>10</v>
      </c>
      <c r="B40" s="630"/>
      <c r="C40" s="704"/>
      <c r="D40" s="705"/>
      <c r="E40" s="705"/>
      <c r="F40" s="705"/>
      <c r="G40" s="706"/>
      <c r="H40" s="675" t="s">
        <v>176</v>
      </c>
      <c r="I40" s="676"/>
      <c r="J40" s="676"/>
      <c r="K40" s="676"/>
      <c r="L40" s="677"/>
      <c r="M40" s="677"/>
      <c r="N40" s="677"/>
      <c r="O40" s="677"/>
      <c r="P40" s="677"/>
      <c r="Q40" s="677"/>
      <c r="R40" s="677"/>
      <c r="S40" s="677"/>
      <c r="T40" s="677"/>
      <c r="U40" s="677"/>
      <c r="V40" s="677"/>
      <c r="W40" s="677"/>
      <c r="X40" s="678"/>
      <c r="Y40" s="679"/>
      <c r="Z40" s="679"/>
      <c r="AA40" s="679"/>
      <c r="AB40" s="679"/>
      <c r="AC40" s="679"/>
      <c r="AD40" s="680"/>
      <c r="AE40" s="594" t="s">
        <v>48</v>
      </c>
      <c r="AF40" s="594"/>
      <c r="AG40" s="681"/>
      <c r="AH40" s="681"/>
      <c r="AI40" s="681"/>
      <c r="AJ40" s="681"/>
      <c r="AK40" s="186" t="s">
        <v>11</v>
      </c>
      <c r="AL40" s="681"/>
      <c r="AM40" s="681"/>
      <c r="AN40" s="681"/>
      <c r="AO40" s="681"/>
      <c r="AP40" s="681"/>
      <c r="AQ40" s="187"/>
      <c r="AR40" s="682" t="s">
        <v>9</v>
      </c>
      <c r="AS40" s="682"/>
      <c r="AT40" s="682"/>
      <c r="AU40" s="681"/>
      <c r="AV40" s="681"/>
      <c r="AW40" s="681"/>
      <c r="AX40" s="681"/>
      <c r="AY40" s="186" t="s">
        <v>13</v>
      </c>
      <c r="AZ40" s="681"/>
      <c r="BA40" s="681"/>
      <c r="BB40" s="681"/>
      <c r="BC40" s="681"/>
      <c r="BD40" s="681"/>
      <c r="BE40" s="681"/>
      <c r="BF40" s="186" t="s">
        <v>12</v>
      </c>
      <c r="BG40" s="681"/>
      <c r="BH40" s="681"/>
      <c r="BI40" s="681"/>
      <c r="BJ40" s="681"/>
      <c r="BK40" s="681"/>
      <c r="BL40" s="683"/>
      <c r="BM40" s="711" t="s">
        <v>165</v>
      </c>
      <c r="BN40" s="687" t="s">
        <v>166</v>
      </c>
      <c r="BO40" s="687"/>
      <c r="BP40" s="688"/>
      <c r="BQ40" s="688"/>
      <c r="BR40" s="688"/>
      <c r="BS40" s="688"/>
      <c r="BT40" s="688"/>
      <c r="BU40" s="688"/>
      <c r="BV40" s="688"/>
      <c r="BW40" s="688"/>
      <c r="BX40" s="688"/>
      <c r="BY40" s="688"/>
      <c r="BZ40" s="688"/>
      <c r="CA40" s="688"/>
      <c r="CB40" s="688"/>
      <c r="CC40" s="688"/>
      <c r="CD40" s="688"/>
      <c r="CE40" s="688"/>
      <c r="CF40" s="688"/>
      <c r="CG40" s="688"/>
      <c r="CH40" s="688"/>
      <c r="CI40" s="688"/>
      <c r="CJ40" s="688"/>
      <c r="CK40" s="688"/>
      <c r="CL40" s="688"/>
      <c r="CM40" s="688"/>
      <c r="CN40" s="688"/>
      <c r="CO40" s="688"/>
      <c r="CP40" s="689"/>
      <c r="CQ40" s="690" t="s">
        <v>233</v>
      </c>
      <c r="CR40" s="691"/>
      <c r="CS40" s="691"/>
      <c r="CT40" s="692"/>
      <c r="CU40" s="3"/>
      <c r="CV40" s="3"/>
      <c r="CW40" s="3"/>
    </row>
    <row r="41" spans="1:101" ht="13.5">
      <c r="A41" s="629"/>
      <c r="B41" s="630"/>
      <c r="C41" s="704"/>
      <c r="D41" s="705"/>
      <c r="E41" s="705"/>
      <c r="F41" s="705"/>
      <c r="G41" s="706"/>
      <c r="H41" s="694"/>
      <c r="I41" s="694"/>
      <c r="J41" s="694"/>
      <c r="K41" s="694"/>
      <c r="L41" s="694"/>
      <c r="M41" s="694"/>
      <c r="N41" s="694"/>
      <c r="O41" s="694"/>
      <c r="P41" s="694"/>
      <c r="Q41" s="694"/>
      <c r="R41" s="694"/>
      <c r="S41" s="694"/>
      <c r="T41" s="694"/>
      <c r="U41" s="694"/>
      <c r="V41" s="694"/>
      <c r="W41" s="694"/>
      <c r="X41" s="647"/>
      <c r="Y41" s="648"/>
      <c r="Z41" s="648"/>
      <c r="AA41" s="648"/>
      <c r="AB41" s="648"/>
      <c r="AC41" s="648"/>
      <c r="AD41" s="649"/>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D41" s="666"/>
      <c r="BE41" s="666"/>
      <c r="BF41" s="666"/>
      <c r="BG41" s="666"/>
      <c r="BH41" s="666"/>
      <c r="BI41" s="666"/>
      <c r="BJ41" s="666"/>
      <c r="BK41" s="666"/>
      <c r="BL41" s="667"/>
      <c r="BM41" s="712"/>
      <c r="BN41" s="696" t="s">
        <v>167</v>
      </c>
      <c r="BO41" s="696"/>
      <c r="BP41" s="666"/>
      <c r="BQ41" s="666"/>
      <c r="BR41" s="666"/>
      <c r="BS41" s="666"/>
      <c r="BT41" s="666"/>
      <c r="BU41" s="666"/>
      <c r="BV41" s="666"/>
      <c r="BW41" s="666"/>
      <c r="BX41" s="666"/>
      <c r="BY41" s="666"/>
      <c r="BZ41" s="666"/>
      <c r="CA41" s="666"/>
      <c r="CB41" s="666"/>
      <c r="CC41" s="666"/>
      <c r="CD41" s="666"/>
      <c r="CE41" s="666"/>
      <c r="CF41" s="666"/>
      <c r="CG41" s="666"/>
      <c r="CH41" s="666"/>
      <c r="CI41" s="666"/>
      <c r="CJ41" s="666"/>
      <c r="CK41" s="666"/>
      <c r="CL41" s="666"/>
      <c r="CM41" s="666"/>
      <c r="CN41" s="666"/>
      <c r="CO41" s="666"/>
      <c r="CP41" s="697"/>
      <c r="CQ41" s="552"/>
      <c r="CR41" s="552"/>
      <c r="CS41" s="552"/>
      <c r="CT41" s="663"/>
      <c r="CU41" s="3"/>
      <c r="CV41" s="3"/>
      <c r="CW41" s="3"/>
    </row>
    <row r="42" spans="1:102" ht="13.5" customHeight="1">
      <c r="A42" s="631"/>
      <c r="B42" s="632"/>
      <c r="C42" s="707"/>
      <c r="D42" s="708"/>
      <c r="E42" s="708"/>
      <c r="F42" s="708"/>
      <c r="G42" s="709"/>
      <c r="H42" s="695"/>
      <c r="I42" s="695"/>
      <c r="J42" s="695"/>
      <c r="K42" s="695"/>
      <c r="L42" s="695"/>
      <c r="M42" s="695"/>
      <c r="N42" s="695"/>
      <c r="O42" s="695"/>
      <c r="P42" s="695"/>
      <c r="Q42" s="695"/>
      <c r="R42" s="695"/>
      <c r="S42" s="695"/>
      <c r="T42" s="695"/>
      <c r="U42" s="695"/>
      <c r="V42" s="695"/>
      <c r="W42" s="695"/>
      <c r="X42" s="714" t="s">
        <v>168</v>
      </c>
      <c r="Y42" s="715"/>
      <c r="Z42" s="715"/>
      <c r="AA42" s="716"/>
      <c r="AB42" s="716"/>
      <c r="AC42" s="717" t="s">
        <v>10</v>
      </c>
      <c r="AD42" s="718"/>
      <c r="AE42" s="669"/>
      <c r="AF42" s="669"/>
      <c r="AG42" s="669"/>
      <c r="AH42" s="669"/>
      <c r="AI42" s="669"/>
      <c r="AJ42" s="669"/>
      <c r="AK42" s="669"/>
      <c r="AL42" s="669"/>
      <c r="AM42" s="669"/>
      <c r="AN42" s="669"/>
      <c r="AO42" s="669"/>
      <c r="AP42" s="669"/>
      <c r="AQ42" s="669"/>
      <c r="AR42" s="669"/>
      <c r="AS42" s="669"/>
      <c r="AT42" s="669"/>
      <c r="AU42" s="669"/>
      <c r="AV42" s="669"/>
      <c r="AW42" s="669"/>
      <c r="AX42" s="669"/>
      <c r="AY42" s="669"/>
      <c r="AZ42" s="669"/>
      <c r="BA42" s="669"/>
      <c r="BB42" s="669"/>
      <c r="BC42" s="669"/>
      <c r="BD42" s="669"/>
      <c r="BE42" s="669"/>
      <c r="BF42" s="669"/>
      <c r="BG42" s="669"/>
      <c r="BH42" s="669"/>
      <c r="BI42" s="669"/>
      <c r="BJ42" s="669"/>
      <c r="BK42" s="669"/>
      <c r="BL42" s="670"/>
      <c r="BM42" s="713"/>
      <c r="BN42" s="698" t="s">
        <v>9</v>
      </c>
      <c r="BO42" s="698"/>
      <c r="BP42" s="699"/>
      <c r="BQ42" s="699"/>
      <c r="BR42" s="699"/>
      <c r="BS42" s="699"/>
      <c r="BT42" s="699"/>
      <c r="BU42" s="699"/>
      <c r="BV42" s="699"/>
      <c r="BW42" s="699"/>
      <c r="BX42" s="699"/>
      <c r="BY42" s="699"/>
      <c r="BZ42" s="699"/>
      <c r="CA42" s="699"/>
      <c r="CB42" s="699"/>
      <c r="CC42" s="699"/>
      <c r="CD42" s="699"/>
      <c r="CE42" s="699"/>
      <c r="CF42" s="699"/>
      <c r="CG42" s="699"/>
      <c r="CH42" s="699"/>
      <c r="CI42" s="699"/>
      <c r="CJ42" s="699"/>
      <c r="CK42" s="699"/>
      <c r="CL42" s="699"/>
      <c r="CM42" s="699"/>
      <c r="CN42" s="699"/>
      <c r="CO42" s="699"/>
      <c r="CP42" s="700"/>
      <c r="CQ42" s="554"/>
      <c r="CR42" s="554"/>
      <c r="CS42" s="554"/>
      <c r="CT42" s="693"/>
      <c r="CU42" s="3"/>
      <c r="CV42" s="3"/>
      <c r="CW42" s="3"/>
      <c r="CX42" s="3"/>
    </row>
    <row r="43" spans="1:101" ht="13.5">
      <c r="A43" s="3"/>
      <c r="CU43" s="3"/>
      <c r="CV43" s="3"/>
      <c r="CW43" s="3"/>
    </row>
    <row r="44" ht="13.5" customHeight="1"/>
  </sheetData>
  <sheetProtection password="CC57" sheet="1" formatCells="0"/>
  <mergeCells count="266">
    <mergeCell ref="CQ40:CT42"/>
    <mergeCell ref="BN41:BO41"/>
    <mergeCell ref="BP41:CP41"/>
    <mergeCell ref="X42:Z42"/>
    <mergeCell ref="AA42:AB42"/>
    <mergeCell ref="BN42:BO42"/>
    <mergeCell ref="BP42:CP42"/>
    <mergeCell ref="BM40:BM42"/>
    <mergeCell ref="BN40:BO40"/>
    <mergeCell ref="BP40:CP40"/>
    <mergeCell ref="AR40:AT40"/>
    <mergeCell ref="AU40:AX40"/>
    <mergeCell ref="AZ40:BE40"/>
    <mergeCell ref="BG40:BL40"/>
    <mergeCell ref="H41:W42"/>
    <mergeCell ref="AE41:BL41"/>
    <mergeCell ref="A40:B42"/>
    <mergeCell ref="C40:G42"/>
    <mergeCell ref="H40:K40"/>
    <mergeCell ref="L40:W40"/>
    <mergeCell ref="X40:AD41"/>
    <mergeCell ref="AE40:AF40"/>
    <mergeCell ref="AC42:AD42"/>
    <mergeCell ref="AE42:BL42"/>
    <mergeCell ref="AG40:AJ40"/>
    <mergeCell ref="AL40:AP40"/>
    <mergeCell ref="BN37:BO37"/>
    <mergeCell ref="BP37:CP37"/>
    <mergeCell ref="BP39:CP39"/>
    <mergeCell ref="CQ37:CT39"/>
    <mergeCell ref="H38:W39"/>
    <mergeCell ref="AE38:BL38"/>
    <mergeCell ref="BN38:BO38"/>
    <mergeCell ref="BP38:CP38"/>
    <mergeCell ref="X39:Z39"/>
    <mergeCell ref="BN39:BO39"/>
    <mergeCell ref="AL37:AP37"/>
    <mergeCell ref="AR37:AT37"/>
    <mergeCell ref="AU37:AX37"/>
    <mergeCell ref="AZ37:BE37"/>
    <mergeCell ref="BG37:BL37"/>
    <mergeCell ref="BM37:BM39"/>
    <mergeCell ref="A37:B39"/>
    <mergeCell ref="C37:G39"/>
    <mergeCell ref="H37:K37"/>
    <mergeCell ref="L37:W37"/>
    <mergeCell ref="X37:AD38"/>
    <mergeCell ref="AE37:AF37"/>
    <mergeCell ref="AA39:AB39"/>
    <mergeCell ref="AC39:AD39"/>
    <mergeCell ref="AE39:BL39"/>
    <mergeCell ref="AG37:AJ37"/>
    <mergeCell ref="BN34:BO34"/>
    <mergeCell ref="BN36:BO36"/>
    <mergeCell ref="BP34:CP34"/>
    <mergeCell ref="CQ34:CT36"/>
    <mergeCell ref="H35:W36"/>
    <mergeCell ref="AE35:BL35"/>
    <mergeCell ref="BN35:BO35"/>
    <mergeCell ref="BP35:CP35"/>
    <mergeCell ref="X36:Z36"/>
    <mergeCell ref="BP36:CP36"/>
    <mergeCell ref="AL34:AP34"/>
    <mergeCell ref="AR34:AT34"/>
    <mergeCell ref="AU34:AX34"/>
    <mergeCell ref="AZ34:BE34"/>
    <mergeCell ref="BG34:BL34"/>
    <mergeCell ref="BM34:BM36"/>
    <mergeCell ref="A34:B36"/>
    <mergeCell ref="C34:G36"/>
    <mergeCell ref="H34:K34"/>
    <mergeCell ref="L34:W34"/>
    <mergeCell ref="X34:AD35"/>
    <mergeCell ref="AE34:AF34"/>
    <mergeCell ref="AA36:AB36"/>
    <mergeCell ref="AC36:AD36"/>
    <mergeCell ref="AE36:BL36"/>
    <mergeCell ref="AG34:AJ34"/>
    <mergeCell ref="BP31:CP31"/>
    <mergeCell ref="CQ31:CT33"/>
    <mergeCell ref="H32:W33"/>
    <mergeCell ref="AE32:BL32"/>
    <mergeCell ref="BN32:BO32"/>
    <mergeCell ref="BP32:CP32"/>
    <mergeCell ref="X33:Z33"/>
    <mergeCell ref="AA33:AB33"/>
    <mergeCell ref="BN33:BO33"/>
    <mergeCell ref="BP33:CP33"/>
    <mergeCell ref="AR31:AT31"/>
    <mergeCell ref="AU31:AX31"/>
    <mergeCell ref="AZ31:BE31"/>
    <mergeCell ref="BG31:BL31"/>
    <mergeCell ref="BM31:BM33"/>
    <mergeCell ref="BN31:BO31"/>
    <mergeCell ref="A31:B33"/>
    <mergeCell ref="C31:G33"/>
    <mergeCell ref="H31:K31"/>
    <mergeCell ref="L31:W31"/>
    <mergeCell ref="X31:AD32"/>
    <mergeCell ref="AE31:AF31"/>
    <mergeCell ref="AC33:AD33"/>
    <mergeCell ref="AE33:BL33"/>
    <mergeCell ref="AG31:AJ31"/>
    <mergeCell ref="AL31:AP31"/>
    <mergeCell ref="BN28:BO28"/>
    <mergeCell ref="BP28:CP28"/>
    <mergeCell ref="BP30:CP30"/>
    <mergeCell ref="CQ28:CT30"/>
    <mergeCell ref="H29:W30"/>
    <mergeCell ref="AE29:BL29"/>
    <mergeCell ref="BN29:BO29"/>
    <mergeCell ref="BP29:CP29"/>
    <mergeCell ref="X30:Z30"/>
    <mergeCell ref="BN30:BO30"/>
    <mergeCell ref="AL28:AP28"/>
    <mergeCell ref="AR28:AT28"/>
    <mergeCell ref="AU28:AX28"/>
    <mergeCell ref="AZ28:BE28"/>
    <mergeCell ref="BG28:BL28"/>
    <mergeCell ref="BM28:BM30"/>
    <mergeCell ref="A28:B30"/>
    <mergeCell ref="C28:G30"/>
    <mergeCell ref="H28:K28"/>
    <mergeCell ref="L28:W28"/>
    <mergeCell ref="X28:AD29"/>
    <mergeCell ref="AE28:AF28"/>
    <mergeCell ref="AA30:AB30"/>
    <mergeCell ref="AC30:AD30"/>
    <mergeCell ref="AE30:BL30"/>
    <mergeCell ref="AG28:AJ28"/>
    <mergeCell ref="BN25:BO25"/>
    <mergeCell ref="BN27:BO27"/>
    <mergeCell ref="BP25:CP25"/>
    <mergeCell ref="CQ25:CT27"/>
    <mergeCell ref="H26:W27"/>
    <mergeCell ref="AE26:BL26"/>
    <mergeCell ref="BN26:BO26"/>
    <mergeCell ref="BP26:CP26"/>
    <mergeCell ref="X27:Z27"/>
    <mergeCell ref="BP27:CP27"/>
    <mergeCell ref="AL25:AP25"/>
    <mergeCell ref="AR25:AT25"/>
    <mergeCell ref="AU25:AX25"/>
    <mergeCell ref="AZ25:BE25"/>
    <mergeCell ref="BG25:BL25"/>
    <mergeCell ref="BM25:BM27"/>
    <mergeCell ref="A25:B27"/>
    <mergeCell ref="C25:G27"/>
    <mergeCell ref="H25:K25"/>
    <mergeCell ref="L25:W25"/>
    <mergeCell ref="X25:AD26"/>
    <mergeCell ref="AE25:AF25"/>
    <mergeCell ref="AA27:AB27"/>
    <mergeCell ref="AC27:AD27"/>
    <mergeCell ref="AE27:BL27"/>
    <mergeCell ref="AG25:AJ25"/>
    <mergeCell ref="BP22:CP22"/>
    <mergeCell ref="CQ22:CT24"/>
    <mergeCell ref="H23:W24"/>
    <mergeCell ref="AE23:BL23"/>
    <mergeCell ref="BN23:BO23"/>
    <mergeCell ref="BP23:CP23"/>
    <mergeCell ref="X24:Z24"/>
    <mergeCell ref="AA24:AB24"/>
    <mergeCell ref="BN24:BO24"/>
    <mergeCell ref="BP24:CP24"/>
    <mergeCell ref="AR22:AT22"/>
    <mergeCell ref="AU22:AX22"/>
    <mergeCell ref="AZ22:BE22"/>
    <mergeCell ref="BG22:BL22"/>
    <mergeCell ref="BM22:BM24"/>
    <mergeCell ref="BN22:BO22"/>
    <mergeCell ref="A22:B24"/>
    <mergeCell ref="C22:G24"/>
    <mergeCell ref="H22:K22"/>
    <mergeCell ref="L22:W22"/>
    <mergeCell ref="X22:AD23"/>
    <mergeCell ref="AE22:AF22"/>
    <mergeCell ref="AC24:AD24"/>
    <mergeCell ref="AE24:BL24"/>
    <mergeCell ref="AG22:AJ22"/>
    <mergeCell ref="AL22:AP22"/>
    <mergeCell ref="CQ19:CT21"/>
    <mergeCell ref="H20:W21"/>
    <mergeCell ref="AE20:BL20"/>
    <mergeCell ref="BN20:BO20"/>
    <mergeCell ref="BP20:CP20"/>
    <mergeCell ref="X21:Z21"/>
    <mergeCell ref="AA21:AB21"/>
    <mergeCell ref="AC21:AD21"/>
    <mergeCell ref="AE21:BL21"/>
    <mergeCell ref="BN21:BO21"/>
    <mergeCell ref="AU19:AX19"/>
    <mergeCell ref="AZ19:BE19"/>
    <mergeCell ref="BG19:BL19"/>
    <mergeCell ref="BM19:BM21"/>
    <mergeCell ref="BN19:BO19"/>
    <mergeCell ref="BP19:CP19"/>
    <mergeCell ref="BP21:CP21"/>
    <mergeCell ref="BP18:CP18"/>
    <mergeCell ref="A19:B21"/>
    <mergeCell ref="C19:G21"/>
    <mergeCell ref="H19:K19"/>
    <mergeCell ref="L19:W19"/>
    <mergeCell ref="X19:AD20"/>
    <mergeCell ref="AE19:AF19"/>
    <mergeCell ref="AG19:AJ19"/>
    <mergeCell ref="AL19:AP19"/>
    <mergeCell ref="AR19:AT19"/>
    <mergeCell ref="BM16:BM18"/>
    <mergeCell ref="BN16:BO16"/>
    <mergeCell ref="BP16:CP16"/>
    <mergeCell ref="CQ16:CT18"/>
    <mergeCell ref="H17:W18"/>
    <mergeCell ref="AE17:BL17"/>
    <mergeCell ref="BN17:BO17"/>
    <mergeCell ref="BP17:CP17"/>
    <mergeCell ref="AE18:BL18"/>
    <mergeCell ref="BN18:BO18"/>
    <mergeCell ref="AG16:AJ16"/>
    <mergeCell ref="AL16:AP16"/>
    <mergeCell ref="AR16:AT16"/>
    <mergeCell ref="AU16:AX16"/>
    <mergeCell ref="AZ16:BE16"/>
    <mergeCell ref="BG16:BL16"/>
    <mergeCell ref="A16:B18"/>
    <mergeCell ref="C16:G18"/>
    <mergeCell ref="H16:K16"/>
    <mergeCell ref="L16:W16"/>
    <mergeCell ref="X16:AD18"/>
    <mergeCell ref="AE16:AF16"/>
    <mergeCell ref="AU13:AX13"/>
    <mergeCell ref="AZ13:BE13"/>
    <mergeCell ref="BG13:BL13"/>
    <mergeCell ref="BM13:CP15"/>
    <mergeCell ref="CQ13:CT15"/>
    <mergeCell ref="H14:W15"/>
    <mergeCell ref="AE14:AI14"/>
    <mergeCell ref="AJ14:BL14"/>
    <mergeCell ref="AE15:BL15"/>
    <mergeCell ref="CQ12:CT12"/>
    <mergeCell ref="A13:B15"/>
    <mergeCell ref="C13:G15"/>
    <mergeCell ref="H13:K13"/>
    <mergeCell ref="L13:W13"/>
    <mergeCell ref="X13:AD15"/>
    <mergeCell ref="AE13:AF13"/>
    <mergeCell ref="AG13:AJ13"/>
    <mergeCell ref="AL13:AP13"/>
    <mergeCell ref="AR13:AT13"/>
    <mergeCell ref="A9:H10"/>
    <mergeCell ref="J9:AQ10"/>
    <mergeCell ref="CQ9:CT10"/>
    <mergeCell ref="CQ11:CT11"/>
    <mergeCell ref="A12:B12"/>
    <mergeCell ref="C12:G12"/>
    <mergeCell ref="H12:W12"/>
    <mergeCell ref="X12:AD12"/>
    <mergeCell ref="AE12:BL12"/>
    <mergeCell ref="BM12:CP12"/>
    <mergeCell ref="AS1:BL2"/>
    <mergeCell ref="A2:AQ3"/>
    <mergeCell ref="A6:H7"/>
    <mergeCell ref="J6:P7"/>
    <mergeCell ref="Q6:AC7"/>
    <mergeCell ref="AD6:AN7"/>
  </mergeCells>
  <dataValidations count="2">
    <dataValidation allowBlank="1" showInputMessage="1" showErrorMessage="1" imeMode="halfKatakana" sqref="L13:W13 L16:W16 L19:W19 L22:W22 L25:W25 L28:W28 L31:W31 L34:W34 L37:W37 L40:W40"/>
    <dataValidation allowBlank="1" showInputMessage="1" showErrorMessage="1" imeMode="halfAlpha" sqref="AA21:AB21 AA24:AB24 AA27:AB27 AA30:AB30 AA33:AB33 AA36:AB36 AA39:AB39 AA42:AB42 AG13:AJ13 AL13:AP13 AU13:AX13 AZ13:BE13 BG13:BL13 AG16:AJ16 AL16:AP16 AU16:AX16 AZ16:BE16 BG16:BL16 AG19:AJ19 AL19:AP19 AU19:AX19 AZ19:BE19 BG19:BL19 AG22:AJ22 AL22:AP22 AU22:AX22 AZ22:BE22 BG22:BL22 AG25:AJ25 AL25:AP25 AU25:AX25 AZ25:BE25 BG25:BL25 BG28:BL28 AZ28:BE28 AU28:AX28 AL28:AP28 AG28:AJ28 AG31:AJ31 AL31:AP31 AU31:AX31 AZ31:BE31 BG31:BL31 BG34:BL34 AZ34:BE34 AU34:AX34 AL34:AP34 AG34:AJ34 AG37:AJ37 AL37:AP37 AU37:AX37 AZ37:BE37 BG37:BL37 BG40:BL40 AZ40:BE40 AU40:AX40 AL40:AP40 AG40:AJ40"/>
  </dataValidations>
  <printOptions/>
  <pageMargins left="0.2604166666666667" right="0.013020833333333334" top="0.4166666666666667" bottom="0.39351851851851855" header="0.3" footer="0.011574074074074073"/>
  <pageSetup horizontalDpi="600" verticalDpi="600" orientation="landscape" paperSize="9" r:id="rId2"/>
  <headerFooter>
    <oddFooter xml:space="preserve">&amp;C  &lt;B&gt;      No. 1 </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CX43"/>
  <sheetViews>
    <sheetView view="pageLayout" zoomScale="120" zoomScalePageLayoutView="120" workbookViewId="0" topLeftCell="A4">
      <selection activeCell="AY7" sqref="AY7"/>
    </sheetView>
  </sheetViews>
  <sheetFormatPr defaultColWidth="9.00390625" defaultRowHeight="13.5"/>
  <cols>
    <col min="1" max="1" width="1.37890625" style="1" customWidth="1"/>
    <col min="2" max="87" width="1.4921875" style="1" customWidth="1"/>
    <col min="88" max="97" width="1.37890625" style="1" customWidth="1"/>
    <col min="98" max="98" width="1.875" style="1" customWidth="1"/>
    <col min="99" max="121" width="1.37890625" style="1" customWidth="1"/>
    <col min="122" max="16384" width="9.00390625" style="1" customWidth="1"/>
  </cols>
  <sheetData>
    <row r="1" spans="1:95" ht="13.5" customHeight="1">
      <c r="A1" s="1" t="s">
        <v>258</v>
      </c>
      <c r="X1" s="153"/>
      <c r="AS1" s="154"/>
      <c r="AT1" s="154"/>
      <c r="AU1" s="154"/>
      <c r="AV1" s="154"/>
      <c r="AW1" s="154"/>
      <c r="AX1" s="154"/>
      <c r="AY1" s="154"/>
      <c r="AZ1" s="154"/>
      <c r="BA1" s="154"/>
      <c r="BB1" s="154"/>
      <c r="BC1" s="154"/>
      <c r="BD1" s="154"/>
      <c r="BE1" s="154"/>
      <c r="BF1" s="154"/>
      <c r="BG1" s="154"/>
      <c r="BH1" s="154"/>
      <c r="BI1" s="154"/>
      <c r="BJ1" s="154"/>
      <c r="BK1" s="154"/>
      <c r="BL1" s="154"/>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3"/>
    </row>
    <row r="2" spans="1:98" ht="13.5" customHeight="1">
      <c r="A2" s="605" t="s">
        <v>231</v>
      </c>
      <c r="B2" s="605"/>
      <c r="C2" s="605"/>
      <c r="D2" s="605"/>
      <c r="E2" s="605"/>
      <c r="F2" s="605"/>
      <c r="G2" s="605"/>
      <c r="H2" s="605"/>
      <c r="I2" s="605"/>
      <c r="J2" s="605"/>
      <c r="K2" s="605"/>
      <c r="L2" s="605"/>
      <c r="M2" s="605"/>
      <c r="N2" s="605"/>
      <c r="O2" s="605"/>
      <c r="P2" s="605"/>
      <c r="Q2" s="605"/>
      <c r="R2" s="605"/>
      <c r="S2" s="605"/>
      <c r="T2" s="605"/>
      <c r="U2" s="605"/>
      <c r="V2" s="605"/>
      <c r="W2" s="605"/>
      <c r="X2" s="156"/>
      <c r="Y2" s="156"/>
      <c r="Z2" s="156"/>
      <c r="AA2" s="156"/>
      <c r="AB2" s="156"/>
      <c r="AC2" s="156"/>
      <c r="AD2" s="156"/>
      <c r="AE2" s="156"/>
      <c r="AF2" s="156"/>
      <c r="AG2" s="156"/>
      <c r="AH2" s="156"/>
      <c r="AI2" s="156"/>
      <c r="AJ2" s="156"/>
      <c r="AK2" s="156"/>
      <c r="AL2" s="156"/>
      <c r="AM2" s="156"/>
      <c r="AN2" s="156"/>
      <c r="AO2" s="156"/>
      <c r="AP2" s="156"/>
      <c r="AQ2" s="156"/>
      <c r="AR2" s="157"/>
      <c r="AS2" s="154"/>
      <c r="AT2" s="154"/>
      <c r="AU2" s="154"/>
      <c r="AV2" s="154"/>
      <c r="AW2" s="154"/>
      <c r="AX2" s="154"/>
      <c r="AZ2" s="154"/>
      <c r="BA2" s="154"/>
      <c r="BB2" s="154"/>
      <c r="BC2" s="154"/>
      <c r="BD2" s="154"/>
      <c r="BE2" s="154"/>
      <c r="BF2" s="154"/>
      <c r="BG2" s="154"/>
      <c r="BH2" s="154"/>
      <c r="BI2" s="154"/>
      <c r="BJ2" s="154"/>
      <c r="BK2" s="154"/>
      <c r="BL2" s="154"/>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7"/>
      <c r="CR2" s="157"/>
      <c r="CS2" s="157"/>
      <c r="CT2" s="157"/>
    </row>
    <row r="3" spans="1:98" ht="13.5" customHeight="1" thickBot="1">
      <c r="A3" s="606"/>
      <c r="B3" s="606"/>
      <c r="C3" s="606"/>
      <c r="D3" s="606"/>
      <c r="E3" s="606"/>
      <c r="F3" s="606"/>
      <c r="G3" s="606"/>
      <c r="H3" s="606"/>
      <c r="I3" s="606"/>
      <c r="J3" s="606"/>
      <c r="K3" s="606"/>
      <c r="L3" s="606"/>
      <c r="M3" s="606"/>
      <c r="N3" s="606"/>
      <c r="O3" s="606"/>
      <c r="P3" s="606"/>
      <c r="Q3" s="606"/>
      <c r="R3" s="606"/>
      <c r="S3" s="606"/>
      <c r="T3" s="606"/>
      <c r="U3" s="606"/>
      <c r="V3" s="606"/>
      <c r="W3" s="606"/>
      <c r="X3" s="156"/>
      <c r="Y3" s="156"/>
      <c r="Z3" s="156"/>
      <c r="AA3" s="156"/>
      <c r="AB3" s="156"/>
      <c r="AC3" s="156"/>
      <c r="AD3" s="156"/>
      <c r="AE3" s="156"/>
      <c r="AF3" s="156"/>
      <c r="AG3" s="156"/>
      <c r="AH3" s="156"/>
      <c r="AI3" s="156"/>
      <c r="AJ3" s="156"/>
      <c r="AK3" s="156"/>
      <c r="AL3" s="156"/>
      <c r="AM3" s="156"/>
      <c r="AN3" s="156"/>
      <c r="AO3" s="156"/>
      <c r="AP3" s="156"/>
      <c r="AQ3" s="156"/>
      <c r="AR3" s="157"/>
      <c r="AS3" s="158"/>
      <c r="AT3" s="3"/>
      <c r="AU3" s="159"/>
      <c r="AV3" s="160"/>
      <c r="AW3" s="161"/>
      <c r="AX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57"/>
      <c r="CR3" s="157"/>
      <c r="CS3" s="157"/>
      <c r="CT3" s="157"/>
    </row>
    <row r="4" spans="1:98" ht="13.5" customHeight="1">
      <c r="A4" s="162" t="s">
        <v>232</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4"/>
      <c r="AR4" s="164"/>
      <c r="AS4" s="165"/>
      <c r="AT4" s="3"/>
      <c r="AU4" s="166"/>
      <c r="AV4" s="167"/>
      <c r="AW4" s="166"/>
      <c r="AX4" s="168"/>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8"/>
      <c r="CK4" s="168"/>
      <c r="CL4" s="168"/>
      <c r="CM4" s="168"/>
      <c r="CN4" s="168"/>
      <c r="CO4" s="168"/>
      <c r="CP4" s="168"/>
      <c r="CQ4" s="170"/>
      <c r="CR4" s="170"/>
      <c r="CS4" s="170"/>
      <c r="CT4" s="170"/>
    </row>
    <row r="5" spans="1:98" ht="13.5" customHeight="1">
      <c r="A5" s="162"/>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4"/>
      <c r="AR5" s="164"/>
      <c r="AS5" s="165"/>
      <c r="AT5" s="115"/>
      <c r="AU5" s="171"/>
      <c r="AV5" s="3"/>
      <c r="AW5" s="171"/>
      <c r="AX5" s="134"/>
      <c r="AY5" s="172"/>
      <c r="AZ5" s="134"/>
      <c r="BA5" s="134"/>
      <c r="BB5" s="134"/>
      <c r="BC5" s="134"/>
      <c r="BD5" s="134"/>
      <c r="BE5" s="134"/>
      <c r="BF5" s="134"/>
      <c r="BG5" s="134"/>
      <c r="BH5" s="3"/>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73"/>
      <c r="CK5" s="173"/>
      <c r="CL5" s="173"/>
      <c r="CM5" s="173"/>
      <c r="CN5" s="173"/>
      <c r="CO5" s="173"/>
      <c r="CP5" s="173"/>
      <c r="CQ5" s="170"/>
      <c r="CR5" s="170"/>
      <c r="CS5" s="170"/>
      <c r="CT5" s="170"/>
    </row>
    <row r="6" spans="1:98" ht="13.5" customHeight="1">
      <c r="A6" s="607" t="s">
        <v>140</v>
      </c>
      <c r="B6" s="607"/>
      <c r="C6" s="607"/>
      <c r="D6" s="607"/>
      <c r="E6" s="607"/>
      <c r="F6" s="607"/>
      <c r="G6" s="607"/>
      <c r="H6" s="607"/>
      <c r="I6" s="174"/>
      <c r="J6" s="607" t="s">
        <v>141</v>
      </c>
      <c r="K6" s="607"/>
      <c r="L6" s="607"/>
      <c r="M6" s="607"/>
      <c r="N6" s="607"/>
      <c r="O6" s="607"/>
      <c r="P6" s="607"/>
      <c r="Q6" s="608"/>
      <c r="R6" s="608"/>
      <c r="S6" s="608"/>
      <c r="T6" s="608"/>
      <c r="U6" s="608"/>
      <c r="V6" s="608"/>
      <c r="W6" s="608"/>
      <c r="X6" s="608"/>
      <c r="Y6" s="608"/>
      <c r="Z6" s="608"/>
      <c r="AA6" s="608"/>
      <c r="AB6" s="608"/>
      <c r="AC6" s="608"/>
      <c r="AD6" s="610" t="s">
        <v>142</v>
      </c>
      <c r="AE6" s="610"/>
      <c r="AF6" s="610"/>
      <c r="AG6" s="610"/>
      <c r="AH6" s="610"/>
      <c r="AI6" s="610"/>
      <c r="AJ6" s="610"/>
      <c r="AK6" s="610"/>
      <c r="AL6" s="610"/>
      <c r="AM6" s="610"/>
      <c r="AN6" s="610"/>
      <c r="AO6" s="175"/>
      <c r="AP6" s="175"/>
      <c r="AQ6" s="176"/>
      <c r="AR6" s="176"/>
      <c r="AS6" s="171"/>
      <c r="AT6" s="115"/>
      <c r="AU6" s="165"/>
      <c r="AV6" s="3"/>
      <c r="AW6" s="165"/>
      <c r="AX6" s="136"/>
      <c r="AY6" s="172"/>
      <c r="AZ6" s="136"/>
      <c r="BA6" s="136"/>
      <c r="BB6" s="136"/>
      <c r="BC6" s="136"/>
      <c r="BD6" s="136"/>
      <c r="BE6" s="136"/>
      <c r="BF6" s="3"/>
      <c r="BG6" s="136"/>
      <c r="BH6" s="3"/>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73"/>
      <c r="CK6" s="173"/>
      <c r="CL6" s="173"/>
      <c r="CM6" s="173"/>
      <c r="CN6" s="173"/>
      <c r="CO6" s="173"/>
      <c r="CP6" s="173"/>
      <c r="CQ6" s="177"/>
      <c r="CR6" s="177"/>
      <c r="CS6" s="177"/>
      <c r="CT6" s="177"/>
    </row>
    <row r="7" spans="1:98" ht="13.5" customHeight="1" thickBot="1">
      <c r="A7" s="607"/>
      <c r="B7" s="607"/>
      <c r="C7" s="607"/>
      <c r="D7" s="607"/>
      <c r="E7" s="607"/>
      <c r="F7" s="607"/>
      <c r="G7" s="607"/>
      <c r="H7" s="607"/>
      <c r="I7" s="174"/>
      <c r="J7" s="607"/>
      <c r="K7" s="607"/>
      <c r="L7" s="607"/>
      <c r="M7" s="607"/>
      <c r="N7" s="607"/>
      <c r="O7" s="607"/>
      <c r="P7" s="607"/>
      <c r="Q7" s="609"/>
      <c r="R7" s="609"/>
      <c r="S7" s="609"/>
      <c r="T7" s="609"/>
      <c r="U7" s="609"/>
      <c r="V7" s="609"/>
      <c r="W7" s="609"/>
      <c r="X7" s="609"/>
      <c r="Y7" s="609"/>
      <c r="Z7" s="609"/>
      <c r="AA7" s="609"/>
      <c r="AB7" s="609"/>
      <c r="AC7" s="609"/>
      <c r="AD7" s="610"/>
      <c r="AE7" s="610"/>
      <c r="AF7" s="610"/>
      <c r="AG7" s="610"/>
      <c r="AH7" s="610"/>
      <c r="AI7" s="610"/>
      <c r="AJ7" s="610"/>
      <c r="AK7" s="610"/>
      <c r="AL7" s="610"/>
      <c r="AM7" s="610"/>
      <c r="AN7" s="610"/>
      <c r="AO7" s="164"/>
      <c r="AP7" s="164"/>
      <c r="AQ7" s="164"/>
      <c r="AR7" s="164"/>
      <c r="AS7" s="165"/>
      <c r="AT7" s="178"/>
      <c r="AU7" s="165"/>
      <c r="AV7" s="3"/>
      <c r="AW7" s="179"/>
      <c r="AX7" s="139"/>
      <c r="AY7" s="172" t="s">
        <v>179</v>
      </c>
      <c r="AZ7" s="177"/>
      <c r="BA7" s="136"/>
      <c r="BB7" s="136"/>
      <c r="BC7" s="136"/>
      <c r="BD7" s="136"/>
      <c r="BE7" s="136"/>
      <c r="BF7" s="84"/>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73"/>
      <c r="CK7" s="173"/>
      <c r="CL7" s="173"/>
      <c r="CM7" s="173"/>
      <c r="CN7" s="3"/>
      <c r="CO7" s="3"/>
      <c r="CP7" s="3"/>
      <c r="CR7" s="177"/>
      <c r="CS7" s="177"/>
      <c r="CT7" s="177"/>
    </row>
    <row r="8" spans="1:98" ht="13.5" customHeight="1">
      <c r="A8" s="174"/>
      <c r="B8" s="174"/>
      <c r="C8" s="174"/>
      <c r="D8" s="174"/>
      <c r="E8" s="174"/>
      <c r="F8" s="174"/>
      <c r="G8" s="174"/>
      <c r="H8" s="174"/>
      <c r="I8" s="174"/>
      <c r="J8" s="174"/>
      <c r="K8" s="174"/>
      <c r="M8" s="174"/>
      <c r="N8" s="174"/>
      <c r="O8" s="174"/>
      <c r="P8" s="174"/>
      <c r="Q8" s="174"/>
      <c r="R8" s="174"/>
      <c r="S8" s="180"/>
      <c r="T8" s="180"/>
      <c r="U8" s="180"/>
      <c r="V8" s="180"/>
      <c r="W8" s="180"/>
      <c r="X8" s="180"/>
      <c r="Y8" s="180"/>
      <c r="Z8" s="180"/>
      <c r="AA8" s="180"/>
      <c r="AB8" s="180"/>
      <c r="AC8" s="180"/>
      <c r="AD8" s="24"/>
      <c r="AE8" s="24"/>
      <c r="AF8" s="24"/>
      <c r="AG8" s="24"/>
      <c r="AH8" s="24"/>
      <c r="AI8" s="24"/>
      <c r="AJ8" s="24"/>
      <c r="AK8" s="24"/>
      <c r="AL8" s="24"/>
      <c r="AM8" s="24"/>
      <c r="AN8" s="2"/>
      <c r="AO8" s="2"/>
      <c r="AP8" s="2"/>
      <c r="AQ8" s="2"/>
      <c r="AR8" s="2"/>
      <c r="AS8" s="2"/>
      <c r="AT8" s="115"/>
      <c r="AU8" s="2"/>
      <c r="AV8" s="2"/>
      <c r="AW8" s="179"/>
      <c r="AX8" s="84"/>
      <c r="AY8" s="172" t="s">
        <v>180</v>
      </c>
      <c r="AZ8" s="181"/>
      <c r="BA8" s="181"/>
      <c r="BB8" s="181"/>
      <c r="BC8" s="181"/>
      <c r="BD8" s="181"/>
      <c r="BE8" s="181"/>
      <c r="BF8" s="181"/>
      <c r="BG8" s="115"/>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77"/>
      <c r="CR8" s="177"/>
      <c r="CS8" s="177"/>
      <c r="CT8" s="177"/>
    </row>
    <row r="9" spans="1:98" ht="13.5" customHeight="1">
      <c r="A9" s="607" t="s">
        <v>146</v>
      </c>
      <c r="B9" s="607"/>
      <c r="C9" s="607"/>
      <c r="D9" s="607"/>
      <c r="E9" s="607"/>
      <c r="F9" s="607"/>
      <c r="G9" s="607"/>
      <c r="H9" s="607"/>
      <c r="I9" s="174"/>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182"/>
      <c r="AS9" s="182"/>
      <c r="AT9" s="178"/>
      <c r="AU9" s="2"/>
      <c r="AV9" s="2"/>
      <c r="AW9" s="179"/>
      <c r="AX9" s="100"/>
      <c r="AY9" s="172" t="s">
        <v>181</v>
      </c>
      <c r="AZ9" s="24"/>
      <c r="BA9" s="24"/>
      <c r="BB9" s="24"/>
      <c r="BC9" s="24"/>
      <c r="BD9" s="24"/>
      <c r="BE9" s="24"/>
      <c r="BF9" s="24"/>
      <c r="BG9" s="24"/>
      <c r="BH9" s="24"/>
      <c r="BI9" s="24"/>
      <c r="BJ9" s="24"/>
      <c r="BK9" s="24"/>
      <c r="BL9" s="24"/>
      <c r="BM9" s="24"/>
      <c r="BN9" s="24"/>
      <c r="BO9" s="24"/>
      <c r="BP9" s="24"/>
      <c r="BQ9" s="24"/>
      <c r="BR9" s="24"/>
      <c r="BS9" s="24"/>
      <c r="BT9" s="24"/>
      <c r="BU9" s="24"/>
      <c r="BV9" s="181"/>
      <c r="BW9" s="181"/>
      <c r="BX9" s="181"/>
      <c r="BY9" s="181"/>
      <c r="BZ9" s="181"/>
      <c r="CA9" s="181"/>
      <c r="CB9" s="181"/>
      <c r="CC9" s="181"/>
      <c r="CD9" s="181"/>
      <c r="CE9" s="181"/>
      <c r="CF9" s="181"/>
      <c r="CG9" s="181"/>
      <c r="CH9" s="181"/>
      <c r="CI9" s="181"/>
      <c r="CJ9" s="181"/>
      <c r="CK9" s="181"/>
      <c r="CL9" s="181"/>
      <c r="CM9" s="181"/>
      <c r="CN9" s="181"/>
      <c r="CO9" s="181"/>
      <c r="CP9" s="181"/>
      <c r="CQ9" s="725" t="s">
        <v>148</v>
      </c>
      <c r="CR9" s="611"/>
      <c r="CS9" s="611"/>
      <c r="CT9" s="612"/>
    </row>
    <row r="10" spans="1:98" ht="13.5" customHeight="1" thickBot="1">
      <c r="A10" s="607"/>
      <c r="B10" s="607"/>
      <c r="C10" s="607"/>
      <c r="D10" s="607"/>
      <c r="E10" s="607"/>
      <c r="F10" s="607"/>
      <c r="G10" s="607"/>
      <c r="H10" s="607"/>
      <c r="I10" s="174"/>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182"/>
      <c r="AS10" s="182"/>
      <c r="AT10" s="178"/>
      <c r="AU10" s="3"/>
      <c r="AV10" s="3"/>
      <c r="AW10" s="179"/>
      <c r="AX10" s="100"/>
      <c r="AY10" s="172" t="s">
        <v>182</v>
      </c>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613"/>
      <c r="CR10" s="614"/>
      <c r="CS10" s="614"/>
      <c r="CT10" s="615"/>
    </row>
    <row r="11" spans="49:98" s="140" customFormat="1" ht="13.5">
      <c r="AW11" s="183"/>
      <c r="AX11" s="162"/>
      <c r="AY11" s="137"/>
      <c r="AZ11" s="137"/>
      <c r="BA11" s="137"/>
      <c r="BB11" s="137"/>
      <c r="BC11" s="137"/>
      <c r="BD11" s="183"/>
      <c r="BE11" s="172"/>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607"/>
      <c r="CR11" s="607"/>
      <c r="CS11" s="607"/>
      <c r="CT11" s="607"/>
    </row>
    <row r="12" spans="1:98" s="184" customFormat="1" ht="26.25" customHeight="1" thickBot="1">
      <c r="A12" s="616" t="s">
        <v>8</v>
      </c>
      <c r="B12" s="617"/>
      <c r="C12" s="618" t="s">
        <v>153</v>
      </c>
      <c r="D12" s="619"/>
      <c r="E12" s="619"/>
      <c r="F12" s="619"/>
      <c r="G12" s="620"/>
      <c r="H12" s="619" t="s">
        <v>154</v>
      </c>
      <c r="I12" s="619"/>
      <c r="J12" s="619"/>
      <c r="K12" s="619"/>
      <c r="L12" s="619"/>
      <c r="M12" s="619"/>
      <c r="N12" s="619"/>
      <c r="O12" s="619"/>
      <c r="P12" s="619"/>
      <c r="Q12" s="619"/>
      <c r="R12" s="619"/>
      <c r="S12" s="619"/>
      <c r="T12" s="619"/>
      <c r="U12" s="619"/>
      <c r="V12" s="619"/>
      <c r="W12" s="619"/>
      <c r="X12" s="621" t="s">
        <v>268</v>
      </c>
      <c r="Y12" s="619"/>
      <c r="Z12" s="619"/>
      <c r="AA12" s="619"/>
      <c r="AB12" s="619"/>
      <c r="AC12" s="619"/>
      <c r="AD12" s="620"/>
      <c r="AE12" s="619" t="s">
        <v>155</v>
      </c>
      <c r="AF12" s="619"/>
      <c r="AG12" s="619"/>
      <c r="AH12" s="619"/>
      <c r="AI12" s="619"/>
      <c r="AJ12" s="619"/>
      <c r="AK12" s="619"/>
      <c r="AL12" s="619"/>
      <c r="AM12" s="619"/>
      <c r="AN12" s="619"/>
      <c r="AO12" s="619"/>
      <c r="AP12" s="619"/>
      <c r="AQ12" s="619"/>
      <c r="AR12" s="619"/>
      <c r="AS12" s="619"/>
      <c r="AT12" s="619"/>
      <c r="AU12" s="619"/>
      <c r="AV12" s="619"/>
      <c r="AW12" s="619"/>
      <c r="AX12" s="619"/>
      <c r="AY12" s="619"/>
      <c r="AZ12" s="619"/>
      <c r="BA12" s="619"/>
      <c r="BB12" s="619"/>
      <c r="BC12" s="619"/>
      <c r="BD12" s="619"/>
      <c r="BE12" s="619"/>
      <c r="BF12" s="619"/>
      <c r="BG12" s="619"/>
      <c r="BH12" s="619"/>
      <c r="BI12" s="619"/>
      <c r="BJ12" s="619"/>
      <c r="BK12" s="619"/>
      <c r="BL12" s="620"/>
      <c r="BM12" s="622" t="s">
        <v>156</v>
      </c>
      <c r="BN12" s="619"/>
      <c r="BO12" s="619"/>
      <c r="BP12" s="619"/>
      <c r="BQ12" s="619"/>
      <c r="BR12" s="619"/>
      <c r="BS12" s="619"/>
      <c r="BT12" s="619"/>
      <c r="BU12" s="619"/>
      <c r="BV12" s="619"/>
      <c r="BW12" s="619"/>
      <c r="BX12" s="619"/>
      <c r="BY12" s="619"/>
      <c r="BZ12" s="619"/>
      <c r="CA12" s="619"/>
      <c r="CB12" s="619"/>
      <c r="CC12" s="619"/>
      <c r="CD12" s="619"/>
      <c r="CE12" s="619"/>
      <c r="CF12" s="619"/>
      <c r="CG12" s="619"/>
      <c r="CH12" s="619"/>
      <c r="CI12" s="619"/>
      <c r="CJ12" s="619"/>
      <c r="CK12" s="619"/>
      <c r="CL12" s="619"/>
      <c r="CM12" s="619"/>
      <c r="CN12" s="619"/>
      <c r="CO12" s="619"/>
      <c r="CP12" s="623"/>
      <c r="CQ12" s="624" t="s">
        <v>157</v>
      </c>
      <c r="CR12" s="625"/>
      <c r="CS12" s="625"/>
      <c r="CT12" s="626"/>
    </row>
    <row r="13" spans="1:98" ht="14.25" customHeight="1" thickTop="1">
      <c r="A13" s="726"/>
      <c r="B13" s="727"/>
      <c r="C13" s="732"/>
      <c r="D13" s="733"/>
      <c r="E13" s="733"/>
      <c r="F13" s="733"/>
      <c r="G13" s="734"/>
      <c r="H13" s="638" t="s">
        <v>37</v>
      </c>
      <c r="I13" s="639"/>
      <c r="J13" s="639"/>
      <c r="K13" s="639"/>
      <c r="L13" s="640"/>
      <c r="M13" s="640"/>
      <c r="N13" s="640"/>
      <c r="O13" s="640"/>
      <c r="P13" s="640"/>
      <c r="Q13" s="640"/>
      <c r="R13" s="640"/>
      <c r="S13" s="640"/>
      <c r="T13" s="640"/>
      <c r="U13" s="640"/>
      <c r="V13" s="640"/>
      <c r="W13" s="640"/>
      <c r="X13" s="678"/>
      <c r="Y13" s="679"/>
      <c r="Z13" s="679"/>
      <c r="AA13" s="679"/>
      <c r="AB13" s="679"/>
      <c r="AC13" s="679"/>
      <c r="AD13" s="680"/>
      <c r="AE13" s="650" t="s">
        <v>163</v>
      </c>
      <c r="AF13" s="650"/>
      <c r="AG13" s="651"/>
      <c r="AH13" s="651"/>
      <c r="AI13" s="651"/>
      <c r="AJ13" s="651"/>
      <c r="AK13" s="2" t="s">
        <v>11</v>
      </c>
      <c r="AL13" s="651"/>
      <c r="AM13" s="651"/>
      <c r="AN13" s="651"/>
      <c r="AO13" s="651"/>
      <c r="AP13" s="651"/>
      <c r="AQ13" s="185"/>
      <c r="AR13" s="652" t="s">
        <v>9</v>
      </c>
      <c r="AS13" s="652"/>
      <c r="AT13" s="652"/>
      <c r="AU13" s="651"/>
      <c r="AV13" s="651"/>
      <c r="AW13" s="651"/>
      <c r="AX13" s="651"/>
      <c r="AY13" s="2" t="s">
        <v>160</v>
      </c>
      <c r="AZ13" s="651"/>
      <c r="BA13" s="651"/>
      <c r="BB13" s="651"/>
      <c r="BC13" s="651"/>
      <c r="BD13" s="651"/>
      <c r="BE13" s="651"/>
      <c r="BF13" s="2" t="s">
        <v>161</v>
      </c>
      <c r="BG13" s="651"/>
      <c r="BH13" s="651"/>
      <c r="BI13" s="651"/>
      <c r="BJ13" s="651"/>
      <c r="BK13" s="651"/>
      <c r="BL13" s="653"/>
      <c r="BM13" s="684" t="s">
        <v>165</v>
      </c>
      <c r="BN13" s="687" t="s">
        <v>166</v>
      </c>
      <c r="BO13" s="687"/>
      <c r="BP13" s="688"/>
      <c r="BQ13" s="688"/>
      <c r="BR13" s="688"/>
      <c r="BS13" s="688"/>
      <c r="BT13" s="688"/>
      <c r="BU13" s="688"/>
      <c r="BV13" s="688"/>
      <c r="BW13" s="688"/>
      <c r="BX13" s="688"/>
      <c r="BY13" s="688"/>
      <c r="BZ13" s="688"/>
      <c r="CA13" s="688"/>
      <c r="CB13" s="688"/>
      <c r="CC13" s="688"/>
      <c r="CD13" s="688"/>
      <c r="CE13" s="688"/>
      <c r="CF13" s="688"/>
      <c r="CG13" s="688"/>
      <c r="CH13" s="688"/>
      <c r="CI13" s="688"/>
      <c r="CJ13" s="688"/>
      <c r="CK13" s="688"/>
      <c r="CL13" s="688"/>
      <c r="CM13" s="688"/>
      <c r="CN13" s="688"/>
      <c r="CO13" s="688"/>
      <c r="CP13" s="689"/>
      <c r="CQ13" s="548" t="s">
        <v>233</v>
      </c>
      <c r="CR13" s="552"/>
      <c r="CS13" s="552"/>
      <c r="CT13" s="663"/>
    </row>
    <row r="14" spans="1:98" ht="13.5" customHeight="1">
      <c r="A14" s="728"/>
      <c r="B14" s="729"/>
      <c r="C14" s="704"/>
      <c r="D14" s="705"/>
      <c r="E14" s="705"/>
      <c r="F14" s="705"/>
      <c r="G14" s="706"/>
      <c r="H14" s="664"/>
      <c r="I14" s="664"/>
      <c r="J14" s="664"/>
      <c r="K14" s="664"/>
      <c r="L14" s="664"/>
      <c r="M14" s="664"/>
      <c r="N14" s="664"/>
      <c r="O14" s="664"/>
      <c r="P14" s="664"/>
      <c r="Q14" s="664"/>
      <c r="R14" s="664"/>
      <c r="S14" s="664"/>
      <c r="T14" s="664"/>
      <c r="U14" s="664"/>
      <c r="V14" s="664"/>
      <c r="W14" s="664"/>
      <c r="X14" s="647"/>
      <c r="Y14" s="648"/>
      <c r="Z14" s="648"/>
      <c r="AA14" s="648"/>
      <c r="AB14" s="648"/>
      <c r="AC14" s="648"/>
      <c r="AD14" s="649"/>
      <c r="AE14" s="735"/>
      <c r="AF14" s="666"/>
      <c r="AG14" s="666"/>
      <c r="AH14" s="666"/>
      <c r="AI14" s="666"/>
      <c r="AJ14" s="666"/>
      <c r="AK14" s="666"/>
      <c r="AL14" s="666"/>
      <c r="AM14" s="666"/>
      <c r="AN14" s="666"/>
      <c r="AO14" s="666"/>
      <c r="AP14" s="666"/>
      <c r="AQ14" s="666"/>
      <c r="AR14" s="666"/>
      <c r="AS14" s="666"/>
      <c r="AT14" s="666"/>
      <c r="AU14" s="666"/>
      <c r="AV14" s="666"/>
      <c r="AW14" s="666"/>
      <c r="AX14" s="666"/>
      <c r="AY14" s="666"/>
      <c r="AZ14" s="666"/>
      <c r="BA14" s="666"/>
      <c r="BB14" s="666"/>
      <c r="BC14" s="666"/>
      <c r="BD14" s="666"/>
      <c r="BE14" s="666"/>
      <c r="BF14" s="666"/>
      <c r="BG14" s="666"/>
      <c r="BH14" s="666"/>
      <c r="BI14" s="666"/>
      <c r="BJ14" s="666"/>
      <c r="BK14" s="666"/>
      <c r="BL14" s="667"/>
      <c r="BM14" s="685"/>
      <c r="BN14" s="696" t="s">
        <v>167</v>
      </c>
      <c r="BO14" s="696"/>
      <c r="BP14" s="666"/>
      <c r="BQ14" s="666"/>
      <c r="BR14" s="666"/>
      <c r="BS14" s="666"/>
      <c r="BT14" s="666"/>
      <c r="BU14" s="666"/>
      <c r="BV14" s="666"/>
      <c r="BW14" s="666"/>
      <c r="BX14" s="666"/>
      <c r="BY14" s="666"/>
      <c r="BZ14" s="666"/>
      <c r="CA14" s="666"/>
      <c r="CB14" s="666"/>
      <c r="CC14" s="666"/>
      <c r="CD14" s="666"/>
      <c r="CE14" s="666"/>
      <c r="CF14" s="666"/>
      <c r="CG14" s="666"/>
      <c r="CH14" s="666"/>
      <c r="CI14" s="666"/>
      <c r="CJ14" s="666"/>
      <c r="CK14" s="666"/>
      <c r="CL14" s="666"/>
      <c r="CM14" s="666"/>
      <c r="CN14" s="666"/>
      <c r="CO14" s="666"/>
      <c r="CP14" s="697"/>
      <c r="CQ14" s="552"/>
      <c r="CR14" s="552"/>
      <c r="CS14" s="552"/>
      <c r="CT14" s="663"/>
    </row>
    <row r="15" spans="1:98" ht="13.5" customHeight="1">
      <c r="A15" s="730"/>
      <c r="B15" s="731"/>
      <c r="C15" s="707"/>
      <c r="D15" s="708"/>
      <c r="E15" s="708"/>
      <c r="F15" s="708"/>
      <c r="G15" s="709"/>
      <c r="H15" s="664"/>
      <c r="I15" s="664"/>
      <c r="J15" s="664"/>
      <c r="K15" s="664"/>
      <c r="L15" s="664"/>
      <c r="M15" s="664"/>
      <c r="N15" s="664"/>
      <c r="O15" s="664"/>
      <c r="P15" s="664"/>
      <c r="Q15" s="664"/>
      <c r="R15" s="664"/>
      <c r="S15" s="664"/>
      <c r="T15" s="664"/>
      <c r="U15" s="664"/>
      <c r="V15" s="664"/>
      <c r="W15" s="664"/>
      <c r="X15" s="736" t="s">
        <v>178</v>
      </c>
      <c r="Y15" s="698"/>
      <c r="Z15" s="698"/>
      <c r="AA15" s="716"/>
      <c r="AB15" s="716"/>
      <c r="AC15" s="441" t="s">
        <v>10</v>
      </c>
      <c r="AD15" s="442"/>
      <c r="AE15" s="668"/>
      <c r="AF15" s="669"/>
      <c r="AG15" s="669"/>
      <c r="AH15" s="669"/>
      <c r="AI15" s="669"/>
      <c r="AJ15" s="669"/>
      <c r="AK15" s="669"/>
      <c r="AL15" s="669"/>
      <c r="AM15" s="669"/>
      <c r="AN15" s="669"/>
      <c r="AO15" s="669"/>
      <c r="AP15" s="669"/>
      <c r="AQ15" s="669"/>
      <c r="AR15" s="669"/>
      <c r="AS15" s="669"/>
      <c r="AT15" s="669"/>
      <c r="AU15" s="669"/>
      <c r="AV15" s="669"/>
      <c r="AW15" s="669"/>
      <c r="AX15" s="669"/>
      <c r="AY15" s="669"/>
      <c r="AZ15" s="669"/>
      <c r="BA15" s="669"/>
      <c r="BB15" s="669"/>
      <c r="BC15" s="669"/>
      <c r="BD15" s="669"/>
      <c r="BE15" s="669"/>
      <c r="BF15" s="669"/>
      <c r="BG15" s="669"/>
      <c r="BH15" s="669"/>
      <c r="BI15" s="669"/>
      <c r="BJ15" s="669"/>
      <c r="BK15" s="669"/>
      <c r="BL15" s="670"/>
      <c r="BM15" s="686"/>
      <c r="BN15" s="698" t="s">
        <v>9</v>
      </c>
      <c r="BO15" s="698"/>
      <c r="BP15" s="699"/>
      <c r="BQ15" s="699"/>
      <c r="BR15" s="699"/>
      <c r="BS15" s="699"/>
      <c r="BT15" s="699"/>
      <c r="BU15" s="699"/>
      <c r="BV15" s="699"/>
      <c r="BW15" s="699"/>
      <c r="BX15" s="699"/>
      <c r="BY15" s="699"/>
      <c r="BZ15" s="699"/>
      <c r="CA15" s="699"/>
      <c r="CB15" s="699"/>
      <c r="CC15" s="699"/>
      <c r="CD15" s="699"/>
      <c r="CE15" s="699"/>
      <c r="CF15" s="699"/>
      <c r="CG15" s="699"/>
      <c r="CH15" s="699"/>
      <c r="CI15" s="699"/>
      <c r="CJ15" s="699"/>
      <c r="CK15" s="699"/>
      <c r="CL15" s="699"/>
      <c r="CM15" s="699"/>
      <c r="CN15" s="699"/>
      <c r="CO15" s="699"/>
      <c r="CP15" s="700"/>
      <c r="CQ15" s="552"/>
      <c r="CR15" s="552"/>
      <c r="CS15" s="552"/>
      <c r="CT15" s="663"/>
    </row>
    <row r="16" spans="1:98" ht="13.5" customHeight="1">
      <c r="A16" s="737"/>
      <c r="B16" s="738"/>
      <c r="C16" s="719"/>
      <c r="D16" s="702"/>
      <c r="E16" s="702"/>
      <c r="F16" s="702"/>
      <c r="G16" s="703"/>
      <c r="H16" s="675" t="s">
        <v>37</v>
      </c>
      <c r="I16" s="676"/>
      <c r="J16" s="676"/>
      <c r="K16" s="676"/>
      <c r="L16" s="677"/>
      <c r="M16" s="677"/>
      <c r="N16" s="677"/>
      <c r="O16" s="677"/>
      <c r="P16" s="677"/>
      <c r="Q16" s="677"/>
      <c r="R16" s="677"/>
      <c r="S16" s="677"/>
      <c r="T16" s="677"/>
      <c r="U16" s="677"/>
      <c r="V16" s="677"/>
      <c r="W16" s="677"/>
      <c r="X16" s="678"/>
      <c r="Y16" s="679"/>
      <c r="Z16" s="679"/>
      <c r="AA16" s="679"/>
      <c r="AB16" s="679"/>
      <c r="AC16" s="679"/>
      <c r="AD16" s="680"/>
      <c r="AE16" s="593" t="s">
        <v>48</v>
      </c>
      <c r="AF16" s="594"/>
      <c r="AG16" s="681"/>
      <c r="AH16" s="681"/>
      <c r="AI16" s="681"/>
      <c r="AJ16" s="681"/>
      <c r="AK16" s="186" t="s">
        <v>173</v>
      </c>
      <c r="AL16" s="681"/>
      <c r="AM16" s="681"/>
      <c r="AN16" s="681"/>
      <c r="AO16" s="681"/>
      <c r="AP16" s="681"/>
      <c r="AQ16" s="187"/>
      <c r="AR16" s="682" t="s">
        <v>9</v>
      </c>
      <c r="AS16" s="682"/>
      <c r="AT16" s="682"/>
      <c r="AU16" s="681"/>
      <c r="AV16" s="681"/>
      <c r="AW16" s="681"/>
      <c r="AX16" s="681"/>
      <c r="AY16" s="186" t="s">
        <v>170</v>
      </c>
      <c r="AZ16" s="681"/>
      <c r="BA16" s="681"/>
      <c r="BB16" s="681"/>
      <c r="BC16" s="681"/>
      <c r="BD16" s="681"/>
      <c r="BE16" s="681"/>
      <c r="BF16" s="186" t="s">
        <v>171</v>
      </c>
      <c r="BG16" s="681"/>
      <c r="BH16" s="681"/>
      <c r="BI16" s="681"/>
      <c r="BJ16" s="681"/>
      <c r="BK16" s="681"/>
      <c r="BL16" s="683"/>
      <c r="BM16" s="684" t="s">
        <v>165</v>
      </c>
      <c r="BN16" s="687" t="s">
        <v>166</v>
      </c>
      <c r="BO16" s="687"/>
      <c r="BP16" s="688"/>
      <c r="BQ16" s="688"/>
      <c r="BR16" s="688"/>
      <c r="BS16" s="688"/>
      <c r="BT16" s="688"/>
      <c r="BU16" s="688"/>
      <c r="BV16" s="688"/>
      <c r="BW16" s="688"/>
      <c r="BX16" s="688"/>
      <c r="BY16" s="688"/>
      <c r="BZ16" s="688"/>
      <c r="CA16" s="688"/>
      <c r="CB16" s="688"/>
      <c r="CC16" s="688"/>
      <c r="CD16" s="688"/>
      <c r="CE16" s="688"/>
      <c r="CF16" s="688"/>
      <c r="CG16" s="688"/>
      <c r="CH16" s="688"/>
      <c r="CI16" s="688"/>
      <c r="CJ16" s="688"/>
      <c r="CK16" s="688"/>
      <c r="CL16" s="688"/>
      <c r="CM16" s="688"/>
      <c r="CN16" s="688"/>
      <c r="CO16" s="688"/>
      <c r="CP16" s="689"/>
      <c r="CQ16" s="690" t="s">
        <v>233</v>
      </c>
      <c r="CR16" s="691"/>
      <c r="CS16" s="691"/>
      <c r="CT16" s="692"/>
    </row>
    <row r="17" spans="1:98" ht="13.5" customHeight="1">
      <c r="A17" s="728"/>
      <c r="B17" s="729"/>
      <c r="C17" s="704"/>
      <c r="D17" s="705"/>
      <c r="E17" s="705"/>
      <c r="F17" s="705"/>
      <c r="G17" s="706"/>
      <c r="H17" s="694"/>
      <c r="I17" s="694"/>
      <c r="J17" s="694"/>
      <c r="K17" s="694"/>
      <c r="L17" s="694"/>
      <c r="M17" s="694"/>
      <c r="N17" s="694"/>
      <c r="O17" s="694"/>
      <c r="P17" s="694"/>
      <c r="Q17" s="694"/>
      <c r="R17" s="694"/>
      <c r="S17" s="694"/>
      <c r="T17" s="694"/>
      <c r="U17" s="694"/>
      <c r="V17" s="694"/>
      <c r="W17" s="694"/>
      <c r="X17" s="647"/>
      <c r="Y17" s="648"/>
      <c r="Z17" s="648"/>
      <c r="AA17" s="648"/>
      <c r="AB17" s="648"/>
      <c r="AC17" s="648"/>
      <c r="AD17" s="649"/>
      <c r="AE17" s="735"/>
      <c r="AF17" s="666"/>
      <c r="AG17" s="666"/>
      <c r="AH17" s="666"/>
      <c r="AI17" s="666"/>
      <c r="AJ17" s="666"/>
      <c r="AK17" s="666"/>
      <c r="AL17" s="666"/>
      <c r="AM17" s="666"/>
      <c r="AN17" s="666"/>
      <c r="AO17" s="666"/>
      <c r="AP17" s="666"/>
      <c r="AQ17" s="666"/>
      <c r="AR17" s="666"/>
      <c r="AS17" s="666"/>
      <c r="AT17" s="666"/>
      <c r="AU17" s="666"/>
      <c r="AV17" s="666"/>
      <c r="AW17" s="666"/>
      <c r="AX17" s="666"/>
      <c r="AY17" s="666"/>
      <c r="AZ17" s="666"/>
      <c r="BA17" s="666"/>
      <c r="BB17" s="666"/>
      <c r="BC17" s="666"/>
      <c r="BD17" s="666"/>
      <c r="BE17" s="666"/>
      <c r="BF17" s="666"/>
      <c r="BG17" s="666"/>
      <c r="BH17" s="666"/>
      <c r="BI17" s="666"/>
      <c r="BJ17" s="666"/>
      <c r="BK17" s="666"/>
      <c r="BL17" s="667"/>
      <c r="BM17" s="685"/>
      <c r="BN17" s="696" t="s">
        <v>167</v>
      </c>
      <c r="BO17" s="696"/>
      <c r="BP17" s="666"/>
      <c r="BQ17" s="666"/>
      <c r="BR17" s="666"/>
      <c r="BS17" s="666"/>
      <c r="BT17" s="666"/>
      <c r="BU17" s="666"/>
      <c r="BV17" s="666"/>
      <c r="BW17" s="666"/>
      <c r="BX17" s="666"/>
      <c r="BY17" s="666"/>
      <c r="BZ17" s="666"/>
      <c r="CA17" s="666"/>
      <c r="CB17" s="666"/>
      <c r="CC17" s="666"/>
      <c r="CD17" s="666"/>
      <c r="CE17" s="666"/>
      <c r="CF17" s="666"/>
      <c r="CG17" s="666"/>
      <c r="CH17" s="666"/>
      <c r="CI17" s="666"/>
      <c r="CJ17" s="666"/>
      <c r="CK17" s="666"/>
      <c r="CL17" s="666"/>
      <c r="CM17" s="666"/>
      <c r="CN17" s="666"/>
      <c r="CO17" s="666"/>
      <c r="CP17" s="697"/>
      <c r="CQ17" s="552"/>
      <c r="CR17" s="552"/>
      <c r="CS17" s="552"/>
      <c r="CT17" s="663"/>
    </row>
    <row r="18" spans="1:98" ht="13.5" customHeight="1">
      <c r="A18" s="730"/>
      <c r="B18" s="731"/>
      <c r="C18" s="707"/>
      <c r="D18" s="708"/>
      <c r="E18" s="708"/>
      <c r="F18" s="708"/>
      <c r="G18" s="709"/>
      <c r="H18" s="695"/>
      <c r="I18" s="695"/>
      <c r="J18" s="695"/>
      <c r="K18" s="695"/>
      <c r="L18" s="695"/>
      <c r="M18" s="695"/>
      <c r="N18" s="695"/>
      <c r="O18" s="695"/>
      <c r="P18" s="695"/>
      <c r="Q18" s="695"/>
      <c r="R18" s="695"/>
      <c r="S18" s="695"/>
      <c r="T18" s="695"/>
      <c r="U18" s="695"/>
      <c r="V18" s="695"/>
      <c r="W18" s="695"/>
      <c r="X18" s="736" t="s">
        <v>168</v>
      </c>
      <c r="Y18" s="698"/>
      <c r="Z18" s="698"/>
      <c r="AA18" s="716"/>
      <c r="AB18" s="716"/>
      <c r="AC18" s="441" t="s">
        <v>10</v>
      </c>
      <c r="AD18" s="442"/>
      <c r="AE18" s="668"/>
      <c r="AF18" s="669"/>
      <c r="AG18" s="669"/>
      <c r="AH18" s="669"/>
      <c r="AI18" s="669"/>
      <c r="AJ18" s="669"/>
      <c r="AK18" s="669"/>
      <c r="AL18" s="669"/>
      <c r="AM18" s="669"/>
      <c r="AN18" s="669"/>
      <c r="AO18" s="669"/>
      <c r="AP18" s="669"/>
      <c r="AQ18" s="669"/>
      <c r="AR18" s="669"/>
      <c r="AS18" s="669"/>
      <c r="AT18" s="669"/>
      <c r="AU18" s="669"/>
      <c r="AV18" s="669"/>
      <c r="AW18" s="669"/>
      <c r="AX18" s="669"/>
      <c r="AY18" s="669"/>
      <c r="AZ18" s="669"/>
      <c r="BA18" s="669"/>
      <c r="BB18" s="669"/>
      <c r="BC18" s="669"/>
      <c r="BD18" s="669"/>
      <c r="BE18" s="669"/>
      <c r="BF18" s="669"/>
      <c r="BG18" s="669"/>
      <c r="BH18" s="669"/>
      <c r="BI18" s="669"/>
      <c r="BJ18" s="669"/>
      <c r="BK18" s="669"/>
      <c r="BL18" s="670"/>
      <c r="BM18" s="686"/>
      <c r="BN18" s="698" t="s">
        <v>9</v>
      </c>
      <c r="BO18" s="698"/>
      <c r="BP18" s="699"/>
      <c r="BQ18" s="699"/>
      <c r="BR18" s="699"/>
      <c r="BS18" s="699"/>
      <c r="BT18" s="699"/>
      <c r="BU18" s="699"/>
      <c r="BV18" s="699"/>
      <c r="BW18" s="699"/>
      <c r="BX18" s="699"/>
      <c r="BY18" s="699"/>
      <c r="BZ18" s="699"/>
      <c r="CA18" s="699"/>
      <c r="CB18" s="699"/>
      <c r="CC18" s="699"/>
      <c r="CD18" s="699"/>
      <c r="CE18" s="699"/>
      <c r="CF18" s="699"/>
      <c r="CG18" s="699"/>
      <c r="CH18" s="699"/>
      <c r="CI18" s="699"/>
      <c r="CJ18" s="699"/>
      <c r="CK18" s="699"/>
      <c r="CL18" s="699"/>
      <c r="CM18" s="699"/>
      <c r="CN18" s="699"/>
      <c r="CO18" s="699"/>
      <c r="CP18" s="700"/>
      <c r="CQ18" s="554"/>
      <c r="CR18" s="554"/>
      <c r="CS18" s="554"/>
      <c r="CT18" s="693"/>
    </row>
    <row r="19" spans="1:98" ht="13.5" customHeight="1">
      <c r="A19" s="737"/>
      <c r="B19" s="738"/>
      <c r="C19" s="719"/>
      <c r="D19" s="702"/>
      <c r="E19" s="702"/>
      <c r="F19" s="702"/>
      <c r="G19" s="703"/>
      <c r="H19" s="675" t="s">
        <v>176</v>
      </c>
      <c r="I19" s="676"/>
      <c r="J19" s="676"/>
      <c r="K19" s="676"/>
      <c r="L19" s="710"/>
      <c r="M19" s="710"/>
      <c r="N19" s="710"/>
      <c r="O19" s="710"/>
      <c r="P19" s="710"/>
      <c r="Q19" s="710"/>
      <c r="R19" s="710"/>
      <c r="S19" s="710"/>
      <c r="T19" s="710"/>
      <c r="U19" s="710"/>
      <c r="V19" s="710"/>
      <c r="W19" s="710"/>
      <c r="X19" s="678"/>
      <c r="Y19" s="679"/>
      <c r="Z19" s="679"/>
      <c r="AA19" s="679"/>
      <c r="AB19" s="679"/>
      <c r="AC19" s="679"/>
      <c r="AD19" s="680"/>
      <c r="AE19" s="593" t="s">
        <v>48</v>
      </c>
      <c r="AF19" s="594"/>
      <c r="AG19" s="681"/>
      <c r="AH19" s="681"/>
      <c r="AI19" s="681"/>
      <c r="AJ19" s="681"/>
      <c r="AK19" s="186" t="s">
        <v>11</v>
      </c>
      <c r="AL19" s="681"/>
      <c r="AM19" s="681"/>
      <c r="AN19" s="681"/>
      <c r="AO19" s="681"/>
      <c r="AP19" s="681"/>
      <c r="AQ19" s="187"/>
      <c r="AR19" s="682" t="s">
        <v>9</v>
      </c>
      <c r="AS19" s="682"/>
      <c r="AT19" s="682"/>
      <c r="AU19" s="681"/>
      <c r="AV19" s="681"/>
      <c r="AW19" s="681"/>
      <c r="AX19" s="681"/>
      <c r="AY19" s="186" t="s">
        <v>13</v>
      </c>
      <c r="AZ19" s="681"/>
      <c r="BA19" s="681"/>
      <c r="BB19" s="681"/>
      <c r="BC19" s="681"/>
      <c r="BD19" s="681"/>
      <c r="BE19" s="681"/>
      <c r="BF19" s="186" t="s">
        <v>12</v>
      </c>
      <c r="BG19" s="681"/>
      <c r="BH19" s="681"/>
      <c r="BI19" s="681"/>
      <c r="BJ19" s="681"/>
      <c r="BK19" s="681"/>
      <c r="BL19" s="683"/>
      <c r="BM19" s="711" t="s">
        <v>165</v>
      </c>
      <c r="BN19" s="687" t="s">
        <v>166</v>
      </c>
      <c r="BO19" s="687"/>
      <c r="BP19" s="688"/>
      <c r="BQ19" s="688"/>
      <c r="BR19" s="688"/>
      <c r="BS19" s="688"/>
      <c r="BT19" s="688"/>
      <c r="BU19" s="688"/>
      <c r="BV19" s="688"/>
      <c r="BW19" s="688"/>
      <c r="BX19" s="688"/>
      <c r="BY19" s="688"/>
      <c r="BZ19" s="688"/>
      <c r="CA19" s="688"/>
      <c r="CB19" s="688"/>
      <c r="CC19" s="688"/>
      <c r="CD19" s="688"/>
      <c r="CE19" s="688"/>
      <c r="CF19" s="688"/>
      <c r="CG19" s="688"/>
      <c r="CH19" s="688"/>
      <c r="CI19" s="688"/>
      <c r="CJ19" s="688"/>
      <c r="CK19" s="688"/>
      <c r="CL19" s="688"/>
      <c r="CM19" s="688"/>
      <c r="CN19" s="688"/>
      <c r="CO19" s="688"/>
      <c r="CP19" s="689"/>
      <c r="CQ19" s="548" t="s">
        <v>233</v>
      </c>
      <c r="CR19" s="552"/>
      <c r="CS19" s="552"/>
      <c r="CT19" s="663"/>
    </row>
    <row r="20" spans="1:98" ht="13.5" customHeight="1">
      <c r="A20" s="728"/>
      <c r="B20" s="729"/>
      <c r="C20" s="704"/>
      <c r="D20" s="705"/>
      <c r="E20" s="705"/>
      <c r="F20" s="705"/>
      <c r="G20" s="706"/>
      <c r="H20" s="694"/>
      <c r="I20" s="694"/>
      <c r="J20" s="694"/>
      <c r="K20" s="694"/>
      <c r="L20" s="694"/>
      <c r="M20" s="694"/>
      <c r="N20" s="694"/>
      <c r="O20" s="694"/>
      <c r="P20" s="694"/>
      <c r="Q20" s="694"/>
      <c r="R20" s="694"/>
      <c r="S20" s="694"/>
      <c r="T20" s="694"/>
      <c r="U20" s="694"/>
      <c r="V20" s="694"/>
      <c r="W20" s="694"/>
      <c r="X20" s="647"/>
      <c r="Y20" s="648"/>
      <c r="Z20" s="648"/>
      <c r="AA20" s="648"/>
      <c r="AB20" s="648"/>
      <c r="AC20" s="648"/>
      <c r="AD20" s="649"/>
      <c r="AE20" s="735"/>
      <c r="AF20" s="666"/>
      <c r="AG20" s="666"/>
      <c r="AH20" s="666"/>
      <c r="AI20" s="666"/>
      <c r="AJ20" s="666"/>
      <c r="AK20" s="666"/>
      <c r="AL20" s="666"/>
      <c r="AM20" s="666"/>
      <c r="AN20" s="666"/>
      <c r="AO20" s="666"/>
      <c r="AP20" s="666"/>
      <c r="AQ20" s="666"/>
      <c r="AR20" s="666"/>
      <c r="AS20" s="666"/>
      <c r="AT20" s="666"/>
      <c r="AU20" s="666"/>
      <c r="AV20" s="666"/>
      <c r="AW20" s="666"/>
      <c r="AX20" s="666"/>
      <c r="AY20" s="666"/>
      <c r="AZ20" s="666"/>
      <c r="BA20" s="666"/>
      <c r="BB20" s="666"/>
      <c r="BC20" s="666"/>
      <c r="BD20" s="666"/>
      <c r="BE20" s="666"/>
      <c r="BF20" s="666"/>
      <c r="BG20" s="666"/>
      <c r="BH20" s="666"/>
      <c r="BI20" s="666"/>
      <c r="BJ20" s="666"/>
      <c r="BK20" s="666"/>
      <c r="BL20" s="667"/>
      <c r="BM20" s="712"/>
      <c r="BN20" s="696" t="s">
        <v>167</v>
      </c>
      <c r="BO20" s="696"/>
      <c r="BP20" s="666"/>
      <c r="BQ20" s="666"/>
      <c r="BR20" s="666"/>
      <c r="BS20" s="666"/>
      <c r="BT20" s="666"/>
      <c r="BU20" s="666"/>
      <c r="BV20" s="666"/>
      <c r="BW20" s="666"/>
      <c r="BX20" s="666"/>
      <c r="BY20" s="666"/>
      <c r="BZ20" s="666"/>
      <c r="CA20" s="666"/>
      <c r="CB20" s="666"/>
      <c r="CC20" s="666"/>
      <c r="CD20" s="666"/>
      <c r="CE20" s="666"/>
      <c r="CF20" s="666"/>
      <c r="CG20" s="666"/>
      <c r="CH20" s="666"/>
      <c r="CI20" s="666"/>
      <c r="CJ20" s="666"/>
      <c r="CK20" s="666"/>
      <c r="CL20" s="666"/>
      <c r="CM20" s="666"/>
      <c r="CN20" s="666"/>
      <c r="CO20" s="666"/>
      <c r="CP20" s="697"/>
      <c r="CQ20" s="552"/>
      <c r="CR20" s="552"/>
      <c r="CS20" s="552"/>
      <c r="CT20" s="663"/>
    </row>
    <row r="21" spans="1:98" ht="13.5">
      <c r="A21" s="730"/>
      <c r="B21" s="731"/>
      <c r="C21" s="707"/>
      <c r="D21" s="708"/>
      <c r="E21" s="708"/>
      <c r="F21" s="708"/>
      <c r="G21" s="709"/>
      <c r="H21" s="694"/>
      <c r="I21" s="694"/>
      <c r="J21" s="694"/>
      <c r="K21" s="694"/>
      <c r="L21" s="694"/>
      <c r="M21" s="694"/>
      <c r="N21" s="694"/>
      <c r="O21" s="694"/>
      <c r="P21" s="694"/>
      <c r="Q21" s="694"/>
      <c r="R21" s="694"/>
      <c r="S21" s="694"/>
      <c r="T21" s="694"/>
      <c r="U21" s="694"/>
      <c r="V21" s="694"/>
      <c r="W21" s="694"/>
      <c r="X21" s="736" t="s">
        <v>168</v>
      </c>
      <c r="Y21" s="698"/>
      <c r="Z21" s="698"/>
      <c r="AA21" s="716"/>
      <c r="AB21" s="716"/>
      <c r="AC21" s="441" t="s">
        <v>10</v>
      </c>
      <c r="AD21" s="442"/>
      <c r="AE21" s="668"/>
      <c r="AF21" s="669"/>
      <c r="AG21" s="669"/>
      <c r="AH21" s="669"/>
      <c r="AI21" s="669"/>
      <c r="AJ21" s="669"/>
      <c r="AK21" s="669"/>
      <c r="AL21" s="669"/>
      <c r="AM21" s="669"/>
      <c r="AN21" s="669"/>
      <c r="AO21" s="669"/>
      <c r="AP21" s="669"/>
      <c r="AQ21" s="669"/>
      <c r="AR21" s="669"/>
      <c r="AS21" s="669"/>
      <c r="AT21" s="669"/>
      <c r="AU21" s="669"/>
      <c r="AV21" s="669"/>
      <c r="AW21" s="669"/>
      <c r="AX21" s="669"/>
      <c r="AY21" s="669"/>
      <c r="AZ21" s="669"/>
      <c r="BA21" s="669"/>
      <c r="BB21" s="669"/>
      <c r="BC21" s="669"/>
      <c r="BD21" s="669"/>
      <c r="BE21" s="669"/>
      <c r="BF21" s="669"/>
      <c r="BG21" s="669"/>
      <c r="BH21" s="669"/>
      <c r="BI21" s="669"/>
      <c r="BJ21" s="669"/>
      <c r="BK21" s="669"/>
      <c r="BL21" s="670"/>
      <c r="BM21" s="713"/>
      <c r="BN21" s="698" t="s">
        <v>9</v>
      </c>
      <c r="BO21" s="698"/>
      <c r="BP21" s="699"/>
      <c r="BQ21" s="699"/>
      <c r="BR21" s="699"/>
      <c r="BS21" s="699"/>
      <c r="BT21" s="699"/>
      <c r="BU21" s="699"/>
      <c r="BV21" s="699"/>
      <c r="BW21" s="699"/>
      <c r="BX21" s="699"/>
      <c r="BY21" s="699"/>
      <c r="BZ21" s="699"/>
      <c r="CA21" s="699"/>
      <c r="CB21" s="699"/>
      <c r="CC21" s="699"/>
      <c r="CD21" s="699"/>
      <c r="CE21" s="699"/>
      <c r="CF21" s="699"/>
      <c r="CG21" s="699"/>
      <c r="CH21" s="699"/>
      <c r="CI21" s="699"/>
      <c r="CJ21" s="699"/>
      <c r="CK21" s="699"/>
      <c r="CL21" s="699"/>
      <c r="CM21" s="699"/>
      <c r="CN21" s="699"/>
      <c r="CO21" s="699"/>
      <c r="CP21" s="700"/>
      <c r="CQ21" s="552"/>
      <c r="CR21" s="552"/>
      <c r="CS21" s="552"/>
      <c r="CT21" s="663"/>
    </row>
    <row r="22" spans="1:98" ht="13.5" customHeight="1">
      <c r="A22" s="737"/>
      <c r="B22" s="738"/>
      <c r="C22" s="719"/>
      <c r="D22" s="702"/>
      <c r="E22" s="702"/>
      <c r="F22" s="702"/>
      <c r="G22" s="703"/>
      <c r="H22" s="675" t="s">
        <v>177</v>
      </c>
      <c r="I22" s="676"/>
      <c r="J22" s="676"/>
      <c r="K22" s="676"/>
      <c r="L22" s="677"/>
      <c r="M22" s="677"/>
      <c r="N22" s="677"/>
      <c r="O22" s="677"/>
      <c r="P22" s="677"/>
      <c r="Q22" s="677"/>
      <c r="R22" s="677"/>
      <c r="S22" s="677"/>
      <c r="T22" s="677"/>
      <c r="U22" s="677"/>
      <c r="V22" s="677"/>
      <c r="W22" s="677"/>
      <c r="X22" s="678"/>
      <c r="Y22" s="679"/>
      <c r="Z22" s="679"/>
      <c r="AA22" s="679"/>
      <c r="AB22" s="679"/>
      <c r="AC22" s="679"/>
      <c r="AD22" s="680"/>
      <c r="AE22" s="593" t="s">
        <v>48</v>
      </c>
      <c r="AF22" s="594"/>
      <c r="AG22" s="681"/>
      <c r="AH22" s="681"/>
      <c r="AI22" s="681"/>
      <c r="AJ22" s="681"/>
      <c r="AK22" s="186" t="s">
        <v>11</v>
      </c>
      <c r="AL22" s="681"/>
      <c r="AM22" s="681"/>
      <c r="AN22" s="681"/>
      <c r="AO22" s="681"/>
      <c r="AP22" s="681"/>
      <c r="AQ22" s="187"/>
      <c r="AR22" s="682" t="s">
        <v>9</v>
      </c>
      <c r="AS22" s="682"/>
      <c r="AT22" s="682"/>
      <c r="AU22" s="681"/>
      <c r="AV22" s="681"/>
      <c r="AW22" s="681"/>
      <c r="AX22" s="681"/>
      <c r="AY22" s="186" t="s">
        <v>13</v>
      </c>
      <c r="AZ22" s="681"/>
      <c r="BA22" s="681"/>
      <c r="BB22" s="681"/>
      <c r="BC22" s="681"/>
      <c r="BD22" s="681"/>
      <c r="BE22" s="681"/>
      <c r="BF22" s="186" t="s">
        <v>12</v>
      </c>
      <c r="BG22" s="681"/>
      <c r="BH22" s="681"/>
      <c r="BI22" s="681"/>
      <c r="BJ22" s="681"/>
      <c r="BK22" s="681"/>
      <c r="BL22" s="683"/>
      <c r="BM22" s="711" t="s">
        <v>165</v>
      </c>
      <c r="BN22" s="687" t="s">
        <v>166</v>
      </c>
      <c r="BO22" s="687"/>
      <c r="BP22" s="688"/>
      <c r="BQ22" s="688"/>
      <c r="BR22" s="688"/>
      <c r="BS22" s="688"/>
      <c r="BT22" s="688"/>
      <c r="BU22" s="688"/>
      <c r="BV22" s="688"/>
      <c r="BW22" s="688"/>
      <c r="BX22" s="688"/>
      <c r="BY22" s="688"/>
      <c r="BZ22" s="688"/>
      <c r="CA22" s="688"/>
      <c r="CB22" s="688"/>
      <c r="CC22" s="688"/>
      <c r="CD22" s="688"/>
      <c r="CE22" s="688"/>
      <c r="CF22" s="688"/>
      <c r="CG22" s="688"/>
      <c r="CH22" s="688"/>
      <c r="CI22" s="688"/>
      <c r="CJ22" s="688"/>
      <c r="CK22" s="688"/>
      <c r="CL22" s="688"/>
      <c r="CM22" s="688"/>
      <c r="CN22" s="688"/>
      <c r="CO22" s="688"/>
      <c r="CP22" s="689"/>
      <c r="CQ22" s="690" t="s">
        <v>233</v>
      </c>
      <c r="CR22" s="691"/>
      <c r="CS22" s="691"/>
      <c r="CT22" s="692"/>
    </row>
    <row r="23" spans="1:98" ht="13.5" customHeight="1">
      <c r="A23" s="728"/>
      <c r="B23" s="729"/>
      <c r="C23" s="704"/>
      <c r="D23" s="705"/>
      <c r="E23" s="705"/>
      <c r="F23" s="705"/>
      <c r="G23" s="706"/>
      <c r="H23" s="694"/>
      <c r="I23" s="694"/>
      <c r="J23" s="694"/>
      <c r="K23" s="694"/>
      <c r="L23" s="694"/>
      <c r="M23" s="694"/>
      <c r="N23" s="694"/>
      <c r="O23" s="694"/>
      <c r="P23" s="694"/>
      <c r="Q23" s="694"/>
      <c r="R23" s="694"/>
      <c r="S23" s="694"/>
      <c r="T23" s="694"/>
      <c r="U23" s="694"/>
      <c r="V23" s="694"/>
      <c r="W23" s="694"/>
      <c r="X23" s="647"/>
      <c r="Y23" s="648"/>
      <c r="Z23" s="648"/>
      <c r="AA23" s="648"/>
      <c r="AB23" s="648"/>
      <c r="AC23" s="648"/>
      <c r="AD23" s="649"/>
      <c r="AE23" s="735"/>
      <c r="AF23" s="666"/>
      <c r="AG23" s="666"/>
      <c r="AH23" s="666"/>
      <c r="AI23" s="666"/>
      <c r="AJ23" s="666"/>
      <c r="AK23" s="666"/>
      <c r="AL23" s="666"/>
      <c r="AM23" s="666"/>
      <c r="AN23" s="666"/>
      <c r="AO23" s="666"/>
      <c r="AP23" s="666"/>
      <c r="AQ23" s="666"/>
      <c r="AR23" s="666"/>
      <c r="AS23" s="666"/>
      <c r="AT23" s="666"/>
      <c r="AU23" s="666"/>
      <c r="AV23" s="666"/>
      <c r="AW23" s="666"/>
      <c r="AX23" s="666"/>
      <c r="AY23" s="666"/>
      <c r="AZ23" s="666"/>
      <c r="BA23" s="666"/>
      <c r="BB23" s="666"/>
      <c r="BC23" s="666"/>
      <c r="BD23" s="666"/>
      <c r="BE23" s="666"/>
      <c r="BF23" s="666"/>
      <c r="BG23" s="666"/>
      <c r="BH23" s="666"/>
      <c r="BI23" s="666"/>
      <c r="BJ23" s="666"/>
      <c r="BK23" s="666"/>
      <c r="BL23" s="667"/>
      <c r="BM23" s="712"/>
      <c r="BN23" s="696" t="s">
        <v>167</v>
      </c>
      <c r="BO23" s="696"/>
      <c r="BP23" s="666"/>
      <c r="BQ23" s="666"/>
      <c r="BR23" s="666"/>
      <c r="BS23" s="666"/>
      <c r="BT23" s="666"/>
      <c r="BU23" s="666"/>
      <c r="BV23" s="666"/>
      <c r="BW23" s="666"/>
      <c r="BX23" s="666"/>
      <c r="BY23" s="666"/>
      <c r="BZ23" s="666"/>
      <c r="CA23" s="666"/>
      <c r="CB23" s="666"/>
      <c r="CC23" s="666"/>
      <c r="CD23" s="666"/>
      <c r="CE23" s="666"/>
      <c r="CF23" s="666"/>
      <c r="CG23" s="666"/>
      <c r="CH23" s="666"/>
      <c r="CI23" s="666"/>
      <c r="CJ23" s="666"/>
      <c r="CK23" s="666"/>
      <c r="CL23" s="666"/>
      <c r="CM23" s="666"/>
      <c r="CN23" s="666"/>
      <c r="CO23" s="666"/>
      <c r="CP23" s="697"/>
      <c r="CQ23" s="552"/>
      <c r="CR23" s="552"/>
      <c r="CS23" s="552"/>
      <c r="CT23" s="663"/>
    </row>
    <row r="24" spans="1:98" ht="13.5">
      <c r="A24" s="730"/>
      <c r="B24" s="731"/>
      <c r="C24" s="707"/>
      <c r="D24" s="708"/>
      <c r="E24" s="708"/>
      <c r="F24" s="708"/>
      <c r="G24" s="709"/>
      <c r="H24" s="695"/>
      <c r="I24" s="695"/>
      <c r="J24" s="695"/>
      <c r="K24" s="695"/>
      <c r="L24" s="695"/>
      <c r="M24" s="695"/>
      <c r="N24" s="695"/>
      <c r="O24" s="695"/>
      <c r="P24" s="695"/>
      <c r="Q24" s="695"/>
      <c r="R24" s="695"/>
      <c r="S24" s="695"/>
      <c r="T24" s="695"/>
      <c r="U24" s="695"/>
      <c r="V24" s="695"/>
      <c r="W24" s="695"/>
      <c r="X24" s="736" t="s">
        <v>168</v>
      </c>
      <c r="Y24" s="698"/>
      <c r="Z24" s="698"/>
      <c r="AA24" s="716"/>
      <c r="AB24" s="716"/>
      <c r="AC24" s="441" t="s">
        <v>10</v>
      </c>
      <c r="AD24" s="442"/>
      <c r="AE24" s="668"/>
      <c r="AF24" s="669"/>
      <c r="AG24" s="669"/>
      <c r="AH24" s="669"/>
      <c r="AI24" s="669"/>
      <c r="AJ24" s="669"/>
      <c r="AK24" s="669"/>
      <c r="AL24" s="669"/>
      <c r="AM24" s="669"/>
      <c r="AN24" s="669"/>
      <c r="AO24" s="669"/>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70"/>
      <c r="BM24" s="713"/>
      <c r="BN24" s="698" t="s">
        <v>9</v>
      </c>
      <c r="BO24" s="698"/>
      <c r="BP24" s="699"/>
      <c r="BQ24" s="699"/>
      <c r="BR24" s="699"/>
      <c r="BS24" s="699"/>
      <c r="BT24" s="699"/>
      <c r="BU24" s="699"/>
      <c r="BV24" s="699"/>
      <c r="BW24" s="699"/>
      <c r="BX24" s="699"/>
      <c r="BY24" s="699"/>
      <c r="BZ24" s="699"/>
      <c r="CA24" s="699"/>
      <c r="CB24" s="699"/>
      <c r="CC24" s="699"/>
      <c r="CD24" s="699"/>
      <c r="CE24" s="699"/>
      <c r="CF24" s="699"/>
      <c r="CG24" s="699"/>
      <c r="CH24" s="699"/>
      <c r="CI24" s="699"/>
      <c r="CJ24" s="699"/>
      <c r="CK24" s="699"/>
      <c r="CL24" s="699"/>
      <c r="CM24" s="699"/>
      <c r="CN24" s="699"/>
      <c r="CO24" s="699"/>
      <c r="CP24" s="700"/>
      <c r="CQ24" s="554"/>
      <c r="CR24" s="554"/>
      <c r="CS24" s="554"/>
      <c r="CT24" s="693"/>
    </row>
    <row r="25" spans="1:98" ht="13.5" customHeight="1">
      <c r="A25" s="737"/>
      <c r="B25" s="738"/>
      <c r="C25" s="719"/>
      <c r="D25" s="702"/>
      <c r="E25" s="702"/>
      <c r="F25" s="702"/>
      <c r="G25" s="703"/>
      <c r="H25" s="675" t="s">
        <v>176</v>
      </c>
      <c r="I25" s="676"/>
      <c r="J25" s="676"/>
      <c r="K25" s="676"/>
      <c r="L25" s="710"/>
      <c r="M25" s="710"/>
      <c r="N25" s="710"/>
      <c r="O25" s="710"/>
      <c r="P25" s="710"/>
      <c r="Q25" s="710"/>
      <c r="R25" s="710"/>
      <c r="S25" s="710"/>
      <c r="T25" s="710"/>
      <c r="U25" s="710"/>
      <c r="V25" s="710"/>
      <c r="W25" s="710"/>
      <c r="X25" s="678"/>
      <c r="Y25" s="679"/>
      <c r="Z25" s="679"/>
      <c r="AA25" s="679"/>
      <c r="AB25" s="679"/>
      <c r="AC25" s="679"/>
      <c r="AD25" s="680"/>
      <c r="AE25" s="593" t="s">
        <v>48</v>
      </c>
      <c r="AF25" s="594"/>
      <c r="AG25" s="681"/>
      <c r="AH25" s="681"/>
      <c r="AI25" s="681"/>
      <c r="AJ25" s="681"/>
      <c r="AK25" s="186" t="s">
        <v>11</v>
      </c>
      <c r="AL25" s="681"/>
      <c r="AM25" s="681"/>
      <c r="AN25" s="681"/>
      <c r="AO25" s="681"/>
      <c r="AP25" s="681"/>
      <c r="AQ25" s="187"/>
      <c r="AR25" s="682" t="s">
        <v>9</v>
      </c>
      <c r="AS25" s="682"/>
      <c r="AT25" s="682"/>
      <c r="AU25" s="681"/>
      <c r="AV25" s="681"/>
      <c r="AW25" s="681"/>
      <c r="AX25" s="681"/>
      <c r="AY25" s="186" t="s">
        <v>13</v>
      </c>
      <c r="AZ25" s="681"/>
      <c r="BA25" s="681"/>
      <c r="BB25" s="681"/>
      <c r="BC25" s="681"/>
      <c r="BD25" s="681"/>
      <c r="BE25" s="681"/>
      <c r="BF25" s="186" t="s">
        <v>12</v>
      </c>
      <c r="BG25" s="681"/>
      <c r="BH25" s="681"/>
      <c r="BI25" s="681"/>
      <c r="BJ25" s="681"/>
      <c r="BK25" s="681"/>
      <c r="BL25" s="683"/>
      <c r="BM25" s="711" t="s">
        <v>165</v>
      </c>
      <c r="BN25" s="687" t="s">
        <v>166</v>
      </c>
      <c r="BO25" s="687"/>
      <c r="BP25" s="688"/>
      <c r="BQ25" s="688"/>
      <c r="BR25" s="688"/>
      <c r="BS25" s="688"/>
      <c r="BT25" s="688"/>
      <c r="BU25" s="688"/>
      <c r="BV25" s="688"/>
      <c r="BW25" s="688"/>
      <c r="BX25" s="688"/>
      <c r="BY25" s="688"/>
      <c r="BZ25" s="688"/>
      <c r="CA25" s="688"/>
      <c r="CB25" s="688"/>
      <c r="CC25" s="688"/>
      <c r="CD25" s="688"/>
      <c r="CE25" s="688"/>
      <c r="CF25" s="688"/>
      <c r="CG25" s="688"/>
      <c r="CH25" s="688"/>
      <c r="CI25" s="688"/>
      <c r="CJ25" s="688"/>
      <c r="CK25" s="688"/>
      <c r="CL25" s="688"/>
      <c r="CM25" s="688"/>
      <c r="CN25" s="688"/>
      <c r="CO25" s="688"/>
      <c r="CP25" s="689"/>
      <c r="CQ25" s="690" t="s">
        <v>233</v>
      </c>
      <c r="CR25" s="691"/>
      <c r="CS25" s="691"/>
      <c r="CT25" s="692"/>
    </row>
    <row r="26" spans="1:98" ht="13.5" customHeight="1">
      <c r="A26" s="728"/>
      <c r="B26" s="729"/>
      <c r="C26" s="704"/>
      <c r="D26" s="705"/>
      <c r="E26" s="705"/>
      <c r="F26" s="705"/>
      <c r="G26" s="706"/>
      <c r="H26" s="694"/>
      <c r="I26" s="694"/>
      <c r="J26" s="694"/>
      <c r="K26" s="694"/>
      <c r="L26" s="694"/>
      <c r="M26" s="694"/>
      <c r="N26" s="694"/>
      <c r="O26" s="694"/>
      <c r="P26" s="694"/>
      <c r="Q26" s="694"/>
      <c r="R26" s="694"/>
      <c r="S26" s="694"/>
      <c r="T26" s="694"/>
      <c r="U26" s="694"/>
      <c r="V26" s="694"/>
      <c r="W26" s="694"/>
      <c r="X26" s="647"/>
      <c r="Y26" s="648"/>
      <c r="Z26" s="648"/>
      <c r="AA26" s="648"/>
      <c r="AB26" s="648"/>
      <c r="AC26" s="648"/>
      <c r="AD26" s="649"/>
      <c r="AE26" s="735"/>
      <c r="AF26" s="666"/>
      <c r="AG26" s="666"/>
      <c r="AH26" s="666"/>
      <c r="AI26" s="666"/>
      <c r="AJ26" s="666"/>
      <c r="AK26" s="666"/>
      <c r="AL26" s="666"/>
      <c r="AM26" s="666"/>
      <c r="AN26" s="666"/>
      <c r="AO26" s="666"/>
      <c r="AP26" s="666"/>
      <c r="AQ26" s="666"/>
      <c r="AR26" s="666"/>
      <c r="AS26" s="666"/>
      <c r="AT26" s="666"/>
      <c r="AU26" s="666"/>
      <c r="AV26" s="666"/>
      <c r="AW26" s="666"/>
      <c r="AX26" s="666"/>
      <c r="AY26" s="666"/>
      <c r="AZ26" s="666"/>
      <c r="BA26" s="666"/>
      <c r="BB26" s="666"/>
      <c r="BC26" s="666"/>
      <c r="BD26" s="666"/>
      <c r="BE26" s="666"/>
      <c r="BF26" s="666"/>
      <c r="BG26" s="666"/>
      <c r="BH26" s="666"/>
      <c r="BI26" s="666"/>
      <c r="BJ26" s="666"/>
      <c r="BK26" s="666"/>
      <c r="BL26" s="667"/>
      <c r="BM26" s="712"/>
      <c r="BN26" s="696" t="s">
        <v>167</v>
      </c>
      <c r="BO26" s="696"/>
      <c r="BP26" s="666"/>
      <c r="BQ26" s="666"/>
      <c r="BR26" s="666"/>
      <c r="BS26" s="666"/>
      <c r="BT26" s="666"/>
      <c r="BU26" s="666"/>
      <c r="BV26" s="666"/>
      <c r="BW26" s="666"/>
      <c r="BX26" s="666"/>
      <c r="BY26" s="666"/>
      <c r="BZ26" s="666"/>
      <c r="CA26" s="666"/>
      <c r="CB26" s="666"/>
      <c r="CC26" s="666"/>
      <c r="CD26" s="666"/>
      <c r="CE26" s="666"/>
      <c r="CF26" s="666"/>
      <c r="CG26" s="666"/>
      <c r="CH26" s="666"/>
      <c r="CI26" s="666"/>
      <c r="CJ26" s="666"/>
      <c r="CK26" s="666"/>
      <c r="CL26" s="666"/>
      <c r="CM26" s="666"/>
      <c r="CN26" s="666"/>
      <c r="CO26" s="666"/>
      <c r="CP26" s="697"/>
      <c r="CQ26" s="552"/>
      <c r="CR26" s="552"/>
      <c r="CS26" s="552"/>
      <c r="CT26" s="663"/>
    </row>
    <row r="27" spans="1:98" ht="13.5">
      <c r="A27" s="730"/>
      <c r="B27" s="731"/>
      <c r="C27" s="707"/>
      <c r="D27" s="708"/>
      <c r="E27" s="708"/>
      <c r="F27" s="708"/>
      <c r="G27" s="709"/>
      <c r="H27" s="694"/>
      <c r="I27" s="694"/>
      <c r="J27" s="694"/>
      <c r="K27" s="694"/>
      <c r="L27" s="694"/>
      <c r="M27" s="694"/>
      <c r="N27" s="694"/>
      <c r="O27" s="694"/>
      <c r="P27" s="694"/>
      <c r="Q27" s="694"/>
      <c r="R27" s="694"/>
      <c r="S27" s="694"/>
      <c r="T27" s="694"/>
      <c r="U27" s="694"/>
      <c r="V27" s="694"/>
      <c r="W27" s="694"/>
      <c r="X27" s="736" t="s">
        <v>168</v>
      </c>
      <c r="Y27" s="698"/>
      <c r="Z27" s="698"/>
      <c r="AA27" s="716"/>
      <c r="AB27" s="716"/>
      <c r="AC27" s="441" t="s">
        <v>10</v>
      </c>
      <c r="AD27" s="442"/>
      <c r="AE27" s="668"/>
      <c r="AF27" s="669"/>
      <c r="AG27" s="669"/>
      <c r="AH27" s="669"/>
      <c r="AI27" s="669"/>
      <c r="AJ27" s="669"/>
      <c r="AK27" s="669"/>
      <c r="AL27" s="669"/>
      <c r="AM27" s="669"/>
      <c r="AN27" s="669"/>
      <c r="AO27" s="669"/>
      <c r="AP27" s="669"/>
      <c r="AQ27" s="669"/>
      <c r="AR27" s="669"/>
      <c r="AS27" s="669"/>
      <c r="AT27" s="669"/>
      <c r="AU27" s="669"/>
      <c r="AV27" s="669"/>
      <c r="AW27" s="669"/>
      <c r="AX27" s="669"/>
      <c r="AY27" s="669"/>
      <c r="AZ27" s="669"/>
      <c r="BA27" s="669"/>
      <c r="BB27" s="669"/>
      <c r="BC27" s="669"/>
      <c r="BD27" s="669"/>
      <c r="BE27" s="669"/>
      <c r="BF27" s="669"/>
      <c r="BG27" s="669"/>
      <c r="BH27" s="669"/>
      <c r="BI27" s="669"/>
      <c r="BJ27" s="669"/>
      <c r="BK27" s="669"/>
      <c r="BL27" s="670"/>
      <c r="BM27" s="713"/>
      <c r="BN27" s="698" t="s">
        <v>9</v>
      </c>
      <c r="BO27" s="698"/>
      <c r="BP27" s="699"/>
      <c r="BQ27" s="699"/>
      <c r="BR27" s="699"/>
      <c r="BS27" s="699"/>
      <c r="BT27" s="699"/>
      <c r="BU27" s="699"/>
      <c r="BV27" s="699"/>
      <c r="BW27" s="699"/>
      <c r="BX27" s="699"/>
      <c r="BY27" s="699"/>
      <c r="BZ27" s="699"/>
      <c r="CA27" s="699"/>
      <c r="CB27" s="699"/>
      <c r="CC27" s="699"/>
      <c r="CD27" s="699"/>
      <c r="CE27" s="699"/>
      <c r="CF27" s="699"/>
      <c r="CG27" s="699"/>
      <c r="CH27" s="699"/>
      <c r="CI27" s="699"/>
      <c r="CJ27" s="699"/>
      <c r="CK27" s="699"/>
      <c r="CL27" s="699"/>
      <c r="CM27" s="699"/>
      <c r="CN27" s="699"/>
      <c r="CO27" s="699"/>
      <c r="CP27" s="700"/>
      <c r="CQ27" s="552"/>
      <c r="CR27" s="552"/>
      <c r="CS27" s="552"/>
      <c r="CT27" s="663"/>
    </row>
    <row r="28" spans="1:98" ht="13.5" customHeight="1">
      <c r="A28" s="737"/>
      <c r="B28" s="738"/>
      <c r="C28" s="719"/>
      <c r="D28" s="702"/>
      <c r="E28" s="702"/>
      <c r="F28" s="702"/>
      <c r="G28" s="703"/>
      <c r="H28" s="675" t="s">
        <v>37</v>
      </c>
      <c r="I28" s="676"/>
      <c r="J28" s="676"/>
      <c r="K28" s="676"/>
      <c r="L28" s="677"/>
      <c r="M28" s="677"/>
      <c r="N28" s="677"/>
      <c r="O28" s="677"/>
      <c r="P28" s="677"/>
      <c r="Q28" s="677"/>
      <c r="R28" s="677"/>
      <c r="S28" s="677"/>
      <c r="T28" s="677"/>
      <c r="U28" s="677"/>
      <c r="V28" s="677"/>
      <c r="W28" s="677"/>
      <c r="X28" s="678"/>
      <c r="Y28" s="679"/>
      <c r="Z28" s="679"/>
      <c r="AA28" s="679"/>
      <c r="AB28" s="679"/>
      <c r="AC28" s="679"/>
      <c r="AD28" s="680"/>
      <c r="AE28" s="593" t="s">
        <v>48</v>
      </c>
      <c r="AF28" s="594"/>
      <c r="AG28" s="681"/>
      <c r="AH28" s="681"/>
      <c r="AI28" s="681"/>
      <c r="AJ28" s="681"/>
      <c r="AK28" s="186" t="s">
        <v>11</v>
      </c>
      <c r="AL28" s="681"/>
      <c r="AM28" s="681"/>
      <c r="AN28" s="681"/>
      <c r="AO28" s="681"/>
      <c r="AP28" s="681"/>
      <c r="AQ28" s="187"/>
      <c r="AR28" s="682" t="s">
        <v>9</v>
      </c>
      <c r="AS28" s="682"/>
      <c r="AT28" s="682"/>
      <c r="AU28" s="681"/>
      <c r="AV28" s="681"/>
      <c r="AW28" s="681"/>
      <c r="AX28" s="681"/>
      <c r="AY28" s="186" t="s">
        <v>13</v>
      </c>
      <c r="AZ28" s="681"/>
      <c r="BA28" s="681"/>
      <c r="BB28" s="681"/>
      <c r="BC28" s="681"/>
      <c r="BD28" s="681"/>
      <c r="BE28" s="681"/>
      <c r="BF28" s="186" t="s">
        <v>12</v>
      </c>
      <c r="BG28" s="681"/>
      <c r="BH28" s="681"/>
      <c r="BI28" s="681"/>
      <c r="BJ28" s="681"/>
      <c r="BK28" s="681"/>
      <c r="BL28" s="683"/>
      <c r="BM28" s="711" t="s">
        <v>165</v>
      </c>
      <c r="BN28" s="687" t="s">
        <v>166</v>
      </c>
      <c r="BO28" s="687"/>
      <c r="BP28" s="688"/>
      <c r="BQ28" s="688"/>
      <c r="BR28" s="688"/>
      <c r="BS28" s="688"/>
      <c r="BT28" s="688"/>
      <c r="BU28" s="688"/>
      <c r="BV28" s="688"/>
      <c r="BW28" s="688"/>
      <c r="BX28" s="688"/>
      <c r="BY28" s="688"/>
      <c r="BZ28" s="688"/>
      <c r="CA28" s="688"/>
      <c r="CB28" s="688"/>
      <c r="CC28" s="688"/>
      <c r="CD28" s="688"/>
      <c r="CE28" s="688"/>
      <c r="CF28" s="688"/>
      <c r="CG28" s="688"/>
      <c r="CH28" s="688"/>
      <c r="CI28" s="688"/>
      <c r="CJ28" s="688"/>
      <c r="CK28" s="688"/>
      <c r="CL28" s="688"/>
      <c r="CM28" s="688"/>
      <c r="CN28" s="688"/>
      <c r="CO28" s="688"/>
      <c r="CP28" s="689"/>
      <c r="CQ28" s="690" t="s">
        <v>233</v>
      </c>
      <c r="CR28" s="691"/>
      <c r="CS28" s="691"/>
      <c r="CT28" s="692"/>
    </row>
    <row r="29" spans="1:98" ht="13.5" customHeight="1">
      <c r="A29" s="728"/>
      <c r="B29" s="729"/>
      <c r="C29" s="704"/>
      <c r="D29" s="705"/>
      <c r="E29" s="705"/>
      <c r="F29" s="705"/>
      <c r="G29" s="706"/>
      <c r="H29" s="694"/>
      <c r="I29" s="694"/>
      <c r="J29" s="694"/>
      <c r="K29" s="694"/>
      <c r="L29" s="694"/>
      <c r="M29" s="694"/>
      <c r="N29" s="694"/>
      <c r="O29" s="694"/>
      <c r="P29" s="694"/>
      <c r="Q29" s="694"/>
      <c r="R29" s="694"/>
      <c r="S29" s="694"/>
      <c r="T29" s="694"/>
      <c r="U29" s="694"/>
      <c r="V29" s="694"/>
      <c r="W29" s="694"/>
      <c r="X29" s="647"/>
      <c r="Y29" s="648"/>
      <c r="Z29" s="648"/>
      <c r="AA29" s="648"/>
      <c r="AB29" s="648"/>
      <c r="AC29" s="648"/>
      <c r="AD29" s="649"/>
      <c r="AE29" s="735"/>
      <c r="AF29" s="666"/>
      <c r="AG29" s="666"/>
      <c r="AH29" s="666"/>
      <c r="AI29" s="666"/>
      <c r="AJ29" s="666"/>
      <c r="AK29" s="666"/>
      <c r="AL29" s="666"/>
      <c r="AM29" s="666"/>
      <c r="AN29" s="666"/>
      <c r="AO29" s="666"/>
      <c r="AP29" s="666"/>
      <c r="AQ29" s="666"/>
      <c r="AR29" s="666"/>
      <c r="AS29" s="666"/>
      <c r="AT29" s="666"/>
      <c r="AU29" s="666"/>
      <c r="AV29" s="666"/>
      <c r="AW29" s="666"/>
      <c r="AX29" s="666"/>
      <c r="AY29" s="666"/>
      <c r="AZ29" s="666"/>
      <c r="BA29" s="666"/>
      <c r="BB29" s="666"/>
      <c r="BC29" s="666"/>
      <c r="BD29" s="666"/>
      <c r="BE29" s="666"/>
      <c r="BF29" s="666"/>
      <c r="BG29" s="666"/>
      <c r="BH29" s="666"/>
      <c r="BI29" s="666"/>
      <c r="BJ29" s="666"/>
      <c r="BK29" s="666"/>
      <c r="BL29" s="667"/>
      <c r="BM29" s="712"/>
      <c r="BN29" s="696" t="s">
        <v>167</v>
      </c>
      <c r="BO29" s="696"/>
      <c r="BP29" s="666"/>
      <c r="BQ29" s="666"/>
      <c r="BR29" s="666"/>
      <c r="BS29" s="666"/>
      <c r="BT29" s="666"/>
      <c r="BU29" s="666"/>
      <c r="BV29" s="666"/>
      <c r="BW29" s="666"/>
      <c r="BX29" s="666"/>
      <c r="BY29" s="666"/>
      <c r="BZ29" s="666"/>
      <c r="CA29" s="666"/>
      <c r="CB29" s="666"/>
      <c r="CC29" s="666"/>
      <c r="CD29" s="666"/>
      <c r="CE29" s="666"/>
      <c r="CF29" s="666"/>
      <c r="CG29" s="666"/>
      <c r="CH29" s="666"/>
      <c r="CI29" s="666"/>
      <c r="CJ29" s="666"/>
      <c r="CK29" s="666"/>
      <c r="CL29" s="666"/>
      <c r="CM29" s="666"/>
      <c r="CN29" s="666"/>
      <c r="CO29" s="666"/>
      <c r="CP29" s="697"/>
      <c r="CQ29" s="552"/>
      <c r="CR29" s="552"/>
      <c r="CS29" s="552"/>
      <c r="CT29" s="663"/>
    </row>
    <row r="30" spans="1:98" ht="13.5">
      <c r="A30" s="730"/>
      <c r="B30" s="731"/>
      <c r="C30" s="707"/>
      <c r="D30" s="708"/>
      <c r="E30" s="708"/>
      <c r="F30" s="708"/>
      <c r="G30" s="709"/>
      <c r="H30" s="695"/>
      <c r="I30" s="695"/>
      <c r="J30" s="695"/>
      <c r="K30" s="695"/>
      <c r="L30" s="695"/>
      <c r="M30" s="695"/>
      <c r="N30" s="695"/>
      <c r="O30" s="695"/>
      <c r="P30" s="695"/>
      <c r="Q30" s="695"/>
      <c r="R30" s="695"/>
      <c r="S30" s="695"/>
      <c r="T30" s="695"/>
      <c r="U30" s="695"/>
      <c r="V30" s="695"/>
      <c r="W30" s="695"/>
      <c r="X30" s="742" t="s">
        <v>168</v>
      </c>
      <c r="Y30" s="743"/>
      <c r="Z30" s="743"/>
      <c r="AA30" s="739"/>
      <c r="AB30" s="739"/>
      <c r="AC30" s="740" t="s">
        <v>10</v>
      </c>
      <c r="AD30" s="741"/>
      <c r="AE30" s="668"/>
      <c r="AF30" s="669"/>
      <c r="AG30" s="669"/>
      <c r="AH30" s="669"/>
      <c r="AI30" s="669"/>
      <c r="AJ30" s="669"/>
      <c r="AK30" s="669"/>
      <c r="AL30" s="669"/>
      <c r="AM30" s="669"/>
      <c r="AN30" s="669"/>
      <c r="AO30" s="669"/>
      <c r="AP30" s="669"/>
      <c r="AQ30" s="669"/>
      <c r="AR30" s="669"/>
      <c r="AS30" s="669"/>
      <c r="AT30" s="669"/>
      <c r="AU30" s="669"/>
      <c r="AV30" s="669"/>
      <c r="AW30" s="669"/>
      <c r="AX30" s="669"/>
      <c r="AY30" s="669"/>
      <c r="AZ30" s="669"/>
      <c r="BA30" s="669"/>
      <c r="BB30" s="669"/>
      <c r="BC30" s="669"/>
      <c r="BD30" s="669"/>
      <c r="BE30" s="669"/>
      <c r="BF30" s="669"/>
      <c r="BG30" s="669"/>
      <c r="BH30" s="669"/>
      <c r="BI30" s="669"/>
      <c r="BJ30" s="669"/>
      <c r="BK30" s="669"/>
      <c r="BL30" s="670"/>
      <c r="BM30" s="713"/>
      <c r="BN30" s="698" t="s">
        <v>9</v>
      </c>
      <c r="BO30" s="698"/>
      <c r="BP30" s="699"/>
      <c r="BQ30" s="699"/>
      <c r="BR30" s="699"/>
      <c r="BS30" s="699"/>
      <c r="BT30" s="699"/>
      <c r="BU30" s="699"/>
      <c r="BV30" s="699"/>
      <c r="BW30" s="699"/>
      <c r="BX30" s="699"/>
      <c r="BY30" s="699"/>
      <c r="BZ30" s="699"/>
      <c r="CA30" s="699"/>
      <c r="CB30" s="699"/>
      <c r="CC30" s="699"/>
      <c r="CD30" s="699"/>
      <c r="CE30" s="699"/>
      <c r="CF30" s="699"/>
      <c r="CG30" s="699"/>
      <c r="CH30" s="699"/>
      <c r="CI30" s="699"/>
      <c r="CJ30" s="699"/>
      <c r="CK30" s="699"/>
      <c r="CL30" s="699"/>
      <c r="CM30" s="699"/>
      <c r="CN30" s="699"/>
      <c r="CO30" s="699"/>
      <c r="CP30" s="700"/>
      <c r="CQ30" s="554"/>
      <c r="CR30" s="554"/>
      <c r="CS30" s="554"/>
      <c r="CT30" s="693"/>
    </row>
    <row r="31" spans="1:98" ht="13.5" customHeight="1">
      <c r="A31" s="737"/>
      <c r="B31" s="738"/>
      <c r="C31" s="719"/>
      <c r="D31" s="702"/>
      <c r="E31" s="702"/>
      <c r="F31" s="702"/>
      <c r="G31" s="703"/>
      <c r="H31" s="675" t="s">
        <v>37</v>
      </c>
      <c r="I31" s="676"/>
      <c r="J31" s="676"/>
      <c r="K31" s="676"/>
      <c r="L31" s="710"/>
      <c r="M31" s="710"/>
      <c r="N31" s="710"/>
      <c r="O31" s="710"/>
      <c r="P31" s="710"/>
      <c r="Q31" s="710"/>
      <c r="R31" s="710"/>
      <c r="S31" s="710"/>
      <c r="T31" s="710"/>
      <c r="U31" s="710"/>
      <c r="V31" s="710"/>
      <c r="W31" s="710"/>
      <c r="X31" s="678"/>
      <c r="Y31" s="679"/>
      <c r="Z31" s="679"/>
      <c r="AA31" s="679"/>
      <c r="AB31" s="679"/>
      <c r="AC31" s="679"/>
      <c r="AD31" s="680"/>
      <c r="AE31" s="593" t="s">
        <v>48</v>
      </c>
      <c r="AF31" s="594"/>
      <c r="AG31" s="681"/>
      <c r="AH31" s="681"/>
      <c r="AI31" s="681"/>
      <c r="AJ31" s="681"/>
      <c r="AK31" s="186" t="s">
        <v>11</v>
      </c>
      <c r="AL31" s="681"/>
      <c r="AM31" s="681"/>
      <c r="AN31" s="681"/>
      <c r="AO31" s="681"/>
      <c r="AP31" s="681"/>
      <c r="AQ31" s="187"/>
      <c r="AR31" s="682" t="s">
        <v>9</v>
      </c>
      <c r="AS31" s="682"/>
      <c r="AT31" s="682"/>
      <c r="AU31" s="681"/>
      <c r="AV31" s="681"/>
      <c r="AW31" s="681"/>
      <c r="AX31" s="681"/>
      <c r="AY31" s="186" t="s">
        <v>13</v>
      </c>
      <c r="AZ31" s="681"/>
      <c r="BA31" s="681"/>
      <c r="BB31" s="681"/>
      <c r="BC31" s="681"/>
      <c r="BD31" s="681"/>
      <c r="BE31" s="681"/>
      <c r="BF31" s="186" t="s">
        <v>12</v>
      </c>
      <c r="BG31" s="681"/>
      <c r="BH31" s="681"/>
      <c r="BI31" s="681"/>
      <c r="BJ31" s="681"/>
      <c r="BK31" s="681"/>
      <c r="BL31" s="683"/>
      <c r="BM31" s="711" t="s">
        <v>165</v>
      </c>
      <c r="BN31" s="687" t="s">
        <v>166</v>
      </c>
      <c r="BO31" s="687"/>
      <c r="BP31" s="688"/>
      <c r="BQ31" s="688"/>
      <c r="BR31" s="688"/>
      <c r="BS31" s="688"/>
      <c r="BT31" s="688"/>
      <c r="BU31" s="688"/>
      <c r="BV31" s="688"/>
      <c r="BW31" s="688"/>
      <c r="BX31" s="688"/>
      <c r="BY31" s="688"/>
      <c r="BZ31" s="688"/>
      <c r="CA31" s="688"/>
      <c r="CB31" s="688"/>
      <c r="CC31" s="688"/>
      <c r="CD31" s="688"/>
      <c r="CE31" s="688"/>
      <c r="CF31" s="688"/>
      <c r="CG31" s="688"/>
      <c r="CH31" s="688"/>
      <c r="CI31" s="688"/>
      <c r="CJ31" s="688"/>
      <c r="CK31" s="688"/>
      <c r="CL31" s="688"/>
      <c r="CM31" s="688"/>
      <c r="CN31" s="688"/>
      <c r="CO31" s="688"/>
      <c r="CP31" s="689"/>
      <c r="CQ31" s="548" t="s">
        <v>233</v>
      </c>
      <c r="CR31" s="552"/>
      <c r="CS31" s="552"/>
      <c r="CT31" s="663"/>
    </row>
    <row r="32" spans="1:98" ht="13.5" customHeight="1">
      <c r="A32" s="728"/>
      <c r="B32" s="729"/>
      <c r="C32" s="704"/>
      <c r="D32" s="705"/>
      <c r="E32" s="705"/>
      <c r="F32" s="705"/>
      <c r="G32" s="706"/>
      <c r="H32" s="694"/>
      <c r="I32" s="694"/>
      <c r="J32" s="694"/>
      <c r="K32" s="694"/>
      <c r="L32" s="694"/>
      <c r="M32" s="694"/>
      <c r="N32" s="694"/>
      <c r="O32" s="694"/>
      <c r="P32" s="694"/>
      <c r="Q32" s="694"/>
      <c r="R32" s="694"/>
      <c r="S32" s="694"/>
      <c r="T32" s="694"/>
      <c r="U32" s="694"/>
      <c r="V32" s="694"/>
      <c r="W32" s="694"/>
      <c r="X32" s="647"/>
      <c r="Y32" s="648"/>
      <c r="Z32" s="648"/>
      <c r="AA32" s="648"/>
      <c r="AB32" s="648"/>
      <c r="AC32" s="648"/>
      <c r="AD32" s="649"/>
      <c r="AE32" s="735"/>
      <c r="AF32" s="666"/>
      <c r="AG32" s="666"/>
      <c r="AH32" s="666"/>
      <c r="AI32" s="666"/>
      <c r="AJ32" s="666"/>
      <c r="AK32" s="666"/>
      <c r="AL32" s="666"/>
      <c r="AM32" s="666"/>
      <c r="AN32" s="666"/>
      <c r="AO32" s="666"/>
      <c r="AP32" s="666"/>
      <c r="AQ32" s="666"/>
      <c r="AR32" s="666"/>
      <c r="AS32" s="666"/>
      <c r="AT32" s="666"/>
      <c r="AU32" s="666"/>
      <c r="AV32" s="666"/>
      <c r="AW32" s="666"/>
      <c r="AX32" s="666"/>
      <c r="AY32" s="666"/>
      <c r="AZ32" s="666"/>
      <c r="BA32" s="666"/>
      <c r="BB32" s="666"/>
      <c r="BC32" s="666"/>
      <c r="BD32" s="666"/>
      <c r="BE32" s="666"/>
      <c r="BF32" s="666"/>
      <c r="BG32" s="666"/>
      <c r="BH32" s="666"/>
      <c r="BI32" s="666"/>
      <c r="BJ32" s="666"/>
      <c r="BK32" s="666"/>
      <c r="BL32" s="667"/>
      <c r="BM32" s="712"/>
      <c r="BN32" s="696" t="s">
        <v>167</v>
      </c>
      <c r="BO32" s="696"/>
      <c r="BP32" s="666"/>
      <c r="BQ32" s="666"/>
      <c r="BR32" s="666"/>
      <c r="BS32" s="666"/>
      <c r="BT32" s="666"/>
      <c r="BU32" s="666"/>
      <c r="BV32" s="666"/>
      <c r="BW32" s="666"/>
      <c r="BX32" s="666"/>
      <c r="BY32" s="666"/>
      <c r="BZ32" s="666"/>
      <c r="CA32" s="666"/>
      <c r="CB32" s="666"/>
      <c r="CC32" s="666"/>
      <c r="CD32" s="666"/>
      <c r="CE32" s="666"/>
      <c r="CF32" s="666"/>
      <c r="CG32" s="666"/>
      <c r="CH32" s="666"/>
      <c r="CI32" s="666"/>
      <c r="CJ32" s="666"/>
      <c r="CK32" s="666"/>
      <c r="CL32" s="666"/>
      <c r="CM32" s="666"/>
      <c r="CN32" s="666"/>
      <c r="CO32" s="666"/>
      <c r="CP32" s="697"/>
      <c r="CQ32" s="552"/>
      <c r="CR32" s="552"/>
      <c r="CS32" s="552"/>
      <c r="CT32" s="663"/>
    </row>
    <row r="33" spans="1:98" ht="13.5">
      <c r="A33" s="730"/>
      <c r="B33" s="731"/>
      <c r="C33" s="707"/>
      <c r="D33" s="708"/>
      <c r="E33" s="708"/>
      <c r="F33" s="708"/>
      <c r="G33" s="709"/>
      <c r="H33" s="694"/>
      <c r="I33" s="694"/>
      <c r="J33" s="694"/>
      <c r="K33" s="694"/>
      <c r="L33" s="694"/>
      <c r="M33" s="694"/>
      <c r="N33" s="694"/>
      <c r="O33" s="694"/>
      <c r="P33" s="694"/>
      <c r="Q33" s="694"/>
      <c r="R33" s="694"/>
      <c r="S33" s="694"/>
      <c r="T33" s="694"/>
      <c r="U33" s="694"/>
      <c r="V33" s="694"/>
      <c r="W33" s="694"/>
      <c r="X33" s="742" t="s">
        <v>168</v>
      </c>
      <c r="Y33" s="743"/>
      <c r="Z33" s="743"/>
      <c r="AA33" s="739"/>
      <c r="AB33" s="739"/>
      <c r="AC33" s="740" t="s">
        <v>10</v>
      </c>
      <c r="AD33" s="741"/>
      <c r="AE33" s="668"/>
      <c r="AF33" s="669"/>
      <c r="AG33" s="669"/>
      <c r="AH33" s="669"/>
      <c r="AI33" s="669"/>
      <c r="AJ33" s="669"/>
      <c r="AK33" s="669"/>
      <c r="AL33" s="669"/>
      <c r="AM33" s="669"/>
      <c r="AN33" s="669"/>
      <c r="AO33" s="669"/>
      <c r="AP33" s="669"/>
      <c r="AQ33" s="669"/>
      <c r="AR33" s="669"/>
      <c r="AS33" s="669"/>
      <c r="AT33" s="669"/>
      <c r="AU33" s="669"/>
      <c r="AV33" s="669"/>
      <c r="AW33" s="669"/>
      <c r="AX33" s="669"/>
      <c r="AY33" s="669"/>
      <c r="AZ33" s="669"/>
      <c r="BA33" s="669"/>
      <c r="BB33" s="669"/>
      <c r="BC33" s="669"/>
      <c r="BD33" s="669"/>
      <c r="BE33" s="669"/>
      <c r="BF33" s="669"/>
      <c r="BG33" s="669"/>
      <c r="BH33" s="669"/>
      <c r="BI33" s="669"/>
      <c r="BJ33" s="669"/>
      <c r="BK33" s="669"/>
      <c r="BL33" s="670"/>
      <c r="BM33" s="713"/>
      <c r="BN33" s="698" t="s">
        <v>9</v>
      </c>
      <c r="BO33" s="698"/>
      <c r="BP33" s="699"/>
      <c r="BQ33" s="699"/>
      <c r="BR33" s="699"/>
      <c r="BS33" s="699"/>
      <c r="BT33" s="699"/>
      <c r="BU33" s="699"/>
      <c r="BV33" s="699"/>
      <c r="BW33" s="699"/>
      <c r="BX33" s="699"/>
      <c r="BY33" s="699"/>
      <c r="BZ33" s="699"/>
      <c r="CA33" s="699"/>
      <c r="CB33" s="699"/>
      <c r="CC33" s="699"/>
      <c r="CD33" s="699"/>
      <c r="CE33" s="699"/>
      <c r="CF33" s="699"/>
      <c r="CG33" s="699"/>
      <c r="CH33" s="699"/>
      <c r="CI33" s="699"/>
      <c r="CJ33" s="699"/>
      <c r="CK33" s="699"/>
      <c r="CL33" s="699"/>
      <c r="CM33" s="699"/>
      <c r="CN33" s="699"/>
      <c r="CO33" s="699"/>
      <c r="CP33" s="700"/>
      <c r="CQ33" s="552"/>
      <c r="CR33" s="552"/>
      <c r="CS33" s="552"/>
      <c r="CT33" s="663"/>
    </row>
    <row r="34" spans="1:98" ht="13.5" customHeight="1">
      <c r="A34" s="737"/>
      <c r="B34" s="738"/>
      <c r="C34" s="719"/>
      <c r="D34" s="702"/>
      <c r="E34" s="702"/>
      <c r="F34" s="702"/>
      <c r="G34" s="703"/>
      <c r="H34" s="675" t="s">
        <v>176</v>
      </c>
      <c r="I34" s="676"/>
      <c r="J34" s="676"/>
      <c r="K34" s="676"/>
      <c r="L34" s="677"/>
      <c r="M34" s="677"/>
      <c r="N34" s="677"/>
      <c r="O34" s="677"/>
      <c r="P34" s="677"/>
      <c r="Q34" s="677"/>
      <c r="R34" s="677"/>
      <c r="S34" s="677"/>
      <c r="T34" s="677"/>
      <c r="U34" s="677"/>
      <c r="V34" s="677"/>
      <c r="W34" s="677"/>
      <c r="X34" s="678"/>
      <c r="Y34" s="679"/>
      <c r="Z34" s="679"/>
      <c r="AA34" s="679"/>
      <c r="AB34" s="679"/>
      <c r="AC34" s="679"/>
      <c r="AD34" s="680"/>
      <c r="AE34" s="593" t="s">
        <v>48</v>
      </c>
      <c r="AF34" s="594"/>
      <c r="AG34" s="681"/>
      <c r="AH34" s="681"/>
      <c r="AI34" s="681"/>
      <c r="AJ34" s="681"/>
      <c r="AK34" s="186" t="s">
        <v>11</v>
      </c>
      <c r="AL34" s="681"/>
      <c r="AM34" s="681"/>
      <c r="AN34" s="681"/>
      <c r="AO34" s="681"/>
      <c r="AP34" s="681"/>
      <c r="AQ34" s="187"/>
      <c r="AR34" s="682" t="s">
        <v>9</v>
      </c>
      <c r="AS34" s="682"/>
      <c r="AT34" s="682"/>
      <c r="AU34" s="681"/>
      <c r="AV34" s="681"/>
      <c r="AW34" s="681"/>
      <c r="AX34" s="681"/>
      <c r="AY34" s="186" t="s">
        <v>13</v>
      </c>
      <c r="AZ34" s="681"/>
      <c r="BA34" s="681"/>
      <c r="BB34" s="681"/>
      <c r="BC34" s="681"/>
      <c r="BD34" s="681"/>
      <c r="BE34" s="681"/>
      <c r="BF34" s="186" t="s">
        <v>12</v>
      </c>
      <c r="BG34" s="681"/>
      <c r="BH34" s="681"/>
      <c r="BI34" s="681"/>
      <c r="BJ34" s="681"/>
      <c r="BK34" s="681"/>
      <c r="BL34" s="683"/>
      <c r="BM34" s="711" t="s">
        <v>165</v>
      </c>
      <c r="BN34" s="687" t="s">
        <v>166</v>
      </c>
      <c r="BO34" s="687"/>
      <c r="BP34" s="688"/>
      <c r="BQ34" s="688"/>
      <c r="BR34" s="688"/>
      <c r="BS34" s="688"/>
      <c r="BT34" s="688"/>
      <c r="BU34" s="688"/>
      <c r="BV34" s="688"/>
      <c r="BW34" s="688"/>
      <c r="BX34" s="688"/>
      <c r="BY34" s="688"/>
      <c r="BZ34" s="688"/>
      <c r="CA34" s="688"/>
      <c r="CB34" s="688"/>
      <c r="CC34" s="688"/>
      <c r="CD34" s="688"/>
      <c r="CE34" s="688"/>
      <c r="CF34" s="688"/>
      <c r="CG34" s="688"/>
      <c r="CH34" s="688"/>
      <c r="CI34" s="688"/>
      <c r="CJ34" s="688"/>
      <c r="CK34" s="688"/>
      <c r="CL34" s="688"/>
      <c r="CM34" s="688"/>
      <c r="CN34" s="688"/>
      <c r="CO34" s="688"/>
      <c r="CP34" s="689"/>
      <c r="CQ34" s="690" t="s">
        <v>233</v>
      </c>
      <c r="CR34" s="691"/>
      <c r="CS34" s="691"/>
      <c r="CT34" s="692"/>
    </row>
    <row r="35" spans="1:98" ht="13.5" customHeight="1">
      <c r="A35" s="728"/>
      <c r="B35" s="729"/>
      <c r="C35" s="704"/>
      <c r="D35" s="705"/>
      <c r="E35" s="705"/>
      <c r="F35" s="705"/>
      <c r="G35" s="706"/>
      <c r="H35" s="694"/>
      <c r="I35" s="694"/>
      <c r="J35" s="694"/>
      <c r="K35" s="694"/>
      <c r="L35" s="694"/>
      <c r="M35" s="694"/>
      <c r="N35" s="694"/>
      <c r="O35" s="694"/>
      <c r="P35" s="694"/>
      <c r="Q35" s="694"/>
      <c r="R35" s="694"/>
      <c r="S35" s="694"/>
      <c r="T35" s="694"/>
      <c r="U35" s="694"/>
      <c r="V35" s="694"/>
      <c r="W35" s="694"/>
      <c r="X35" s="647"/>
      <c r="Y35" s="648"/>
      <c r="Z35" s="648"/>
      <c r="AA35" s="648"/>
      <c r="AB35" s="648"/>
      <c r="AC35" s="648"/>
      <c r="AD35" s="649"/>
      <c r="AE35" s="735"/>
      <c r="AF35" s="666"/>
      <c r="AG35" s="666"/>
      <c r="AH35" s="666"/>
      <c r="AI35" s="666"/>
      <c r="AJ35" s="666"/>
      <c r="AK35" s="666"/>
      <c r="AL35" s="666"/>
      <c r="AM35" s="666"/>
      <c r="AN35" s="666"/>
      <c r="AO35" s="666"/>
      <c r="AP35" s="666"/>
      <c r="AQ35" s="666"/>
      <c r="AR35" s="666"/>
      <c r="AS35" s="666"/>
      <c r="AT35" s="666"/>
      <c r="AU35" s="666"/>
      <c r="AV35" s="666"/>
      <c r="AW35" s="666"/>
      <c r="AX35" s="666"/>
      <c r="AY35" s="666"/>
      <c r="AZ35" s="666"/>
      <c r="BA35" s="666"/>
      <c r="BB35" s="666"/>
      <c r="BC35" s="666"/>
      <c r="BD35" s="666"/>
      <c r="BE35" s="666"/>
      <c r="BF35" s="666"/>
      <c r="BG35" s="666"/>
      <c r="BH35" s="666"/>
      <c r="BI35" s="666"/>
      <c r="BJ35" s="666"/>
      <c r="BK35" s="666"/>
      <c r="BL35" s="667"/>
      <c r="BM35" s="712"/>
      <c r="BN35" s="696" t="s">
        <v>167</v>
      </c>
      <c r="BO35" s="696"/>
      <c r="BP35" s="666"/>
      <c r="BQ35" s="666"/>
      <c r="BR35" s="666"/>
      <c r="BS35" s="666"/>
      <c r="BT35" s="666"/>
      <c r="BU35" s="666"/>
      <c r="BV35" s="666"/>
      <c r="BW35" s="666"/>
      <c r="BX35" s="666"/>
      <c r="BY35" s="666"/>
      <c r="BZ35" s="666"/>
      <c r="CA35" s="666"/>
      <c r="CB35" s="666"/>
      <c r="CC35" s="666"/>
      <c r="CD35" s="666"/>
      <c r="CE35" s="666"/>
      <c r="CF35" s="666"/>
      <c r="CG35" s="666"/>
      <c r="CH35" s="666"/>
      <c r="CI35" s="666"/>
      <c r="CJ35" s="666"/>
      <c r="CK35" s="666"/>
      <c r="CL35" s="666"/>
      <c r="CM35" s="666"/>
      <c r="CN35" s="666"/>
      <c r="CO35" s="666"/>
      <c r="CP35" s="697"/>
      <c r="CQ35" s="552"/>
      <c r="CR35" s="552"/>
      <c r="CS35" s="552"/>
      <c r="CT35" s="663"/>
    </row>
    <row r="36" spans="1:98" ht="13.5">
      <c r="A36" s="730"/>
      <c r="B36" s="731"/>
      <c r="C36" s="707"/>
      <c r="D36" s="708"/>
      <c r="E36" s="708"/>
      <c r="F36" s="708"/>
      <c r="G36" s="709"/>
      <c r="H36" s="695"/>
      <c r="I36" s="695"/>
      <c r="J36" s="695"/>
      <c r="K36" s="695"/>
      <c r="L36" s="695"/>
      <c r="M36" s="695"/>
      <c r="N36" s="695"/>
      <c r="O36" s="695"/>
      <c r="P36" s="695"/>
      <c r="Q36" s="695"/>
      <c r="R36" s="695"/>
      <c r="S36" s="695"/>
      <c r="T36" s="695"/>
      <c r="U36" s="695"/>
      <c r="V36" s="695"/>
      <c r="W36" s="695"/>
      <c r="X36" s="742" t="s">
        <v>168</v>
      </c>
      <c r="Y36" s="743"/>
      <c r="Z36" s="743"/>
      <c r="AA36" s="739"/>
      <c r="AB36" s="739"/>
      <c r="AC36" s="740" t="s">
        <v>10</v>
      </c>
      <c r="AD36" s="741"/>
      <c r="AE36" s="668"/>
      <c r="AF36" s="669"/>
      <c r="AG36" s="669"/>
      <c r="AH36" s="669"/>
      <c r="AI36" s="669"/>
      <c r="AJ36" s="669"/>
      <c r="AK36" s="669"/>
      <c r="AL36" s="669"/>
      <c r="AM36" s="669"/>
      <c r="AN36" s="669"/>
      <c r="AO36" s="669"/>
      <c r="AP36" s="669"/>
      <c r="AQ36" s="669"/>
      <c r="AR36" s="669"/>
      <c r="AS36" s="669"/>
      <c r="AT36" s="669"/>
      <c r="AU36" s="669"/>
      <c r="AV36" s="669"/>
      <c r="AW36" s="669"/>
      <c r="AX36" s="669"/>
      <c r="AY36" s="669"/>
      <c r="AZ36" s="669"/>
      <c r="BA36" s="669"/>
      <c r="BB36" s="669"/>
      <c r="BC36" s="669"/>
      <c r="BD36" s="669"/>
      <c r="BE36" s="669"/>
      <c r="BF36" s="669"/>
      <c r="BG36" s="669"/>
      <c r="BH36" s="669"/>
      <c r="BI36" s="669"/>
      <c r="BJ36" s="669"/>
      <c r="BK36" s="669"/>
      <c r="BL36" s="670"/>
      <c r="BM36" s="713"/>
      <c r="BN36" s="698" t="s">
        <v>9</v>
      </c>
      <c r="BO36" s="698"/>
      <c r="BP36" s="699"/>
      <c r="BQ36" s="699"/>
      <c r="BR36" s="699"/>
      <c r="BS36" s="699"/>
      <c r="BT36" s="699"/>
      <c r="BU36" s="699"/>
      <c r="BV36" s="699"/>
      <c r="BW36" s="699"/>
      <c r="BX36" s="699"/>
      <c r="BY36" s="699"/>
      <c r="BZ36" s="699"/>
      <c r="CA36" s="699"/>
      <c r="CB36" s="699"/>
      <c r="CC36" s="699"/>
      <c r="CD36" s="699"/>
      <c r="CE36" s="699"/>
      <c r="CF36" s="699"/>
      <c r="CG36" s="699"/>
      <c r="CH36" s="699"/>
      <c r="CI36" s="699"/>
      <c r="CJ36" s="699"/>
      <c r="CK36" s="699"/>
      <c r="CL36" s="699"/>
      <c r="CM36" s="699"/>
      <c r="CN36" s="699"/>
      <c r="CO36" s="699"/>
      <c r="CP36" s="700"/>
      <c r="CQ36" s="554"/>
      <c r="CR36" s="554"/>
      <c r="CS36" s="554"/>
      <c r="CT36" s="693"/>
    </row>
    <row r="37" spans="1:98" ht="13.5" customHeight="1">
      <c r="A37" s="737"/>
      <c r="B37" s="738"/>
      <c r="C37" s="719"/>
      <c r="D37" s="702"/>
      <c r="E37" s="702"/>
      <c r="F37" s="702"/>
      <c r="G37" s="703"/>
      <c r="H37" s="675" t="s">
        <v>159</v>
      </c>
      <c r="I37" s="676"/>
      <c r="J37" s="676"/>
      <c r="K37" s="676"/>
      <c r="L37" s="710"/>
      <c r="M37" s="710"/>
      <c r="N37" s="710"/>
      <c r="O37" s="710"/>
      <c r="P37" s="710"/>
      <c r="Q37" s="710"/>
      <c r="R37" s="710"/>
      <c r="S37" s="710"/>
      <c r="T37" s="710"/>
      <c r="U37" s="710"/>
      <c r="V37" s="710"/>
      <c r="W37" s="710"/>
      <c r="X37" s="678"/>
      <c r="Y37" s="679"/>
      <c r="Z37" s="679"/>
      <c r="AA37" s="679"/>
      <c r="AB37" s="679"/>
      <c r="AC37" s="679"/>
      <c r="AD37" s="680"/>
      <c r="AE37" s="593" t="s">
        <v>48</v>
      </c>
      <c r="AF37" s="594"/>
      <c r="AG37" s="681"/>
      <c r="AH37" s="681"/>
      <c r="AI37" s="681"/>
      <c r="AJ37" s="681"/>
      <c r="AK37" s="186" t="s">
        <v>11</v>
      </c>
      <c r="AL37" s="681"/>
      <c r="AM37" s="681"/>
      <c r="AN37" s="681"/>
      <c r="AO37" s="681"/>
      <c r="AP37" s="681"/>
      <c r="AQ37" s="187"/>
      <c r="AR37" s="682" t="s">
        <v>9</v>
      </c>
      <c r="AS37" s="682"/>
      <c r="AT37" s="682"/>
      <c r="AU37" s="681"/>
      <c r="AV37" s="681"/>
      <c r="AW37" s="681"/>
      <c r="AX37" s="681"/>
      <c r="AY37" s="186" t="s">
        <v>13</v>
      </c>
      <c r="AZ37" s="681"/>
      <c r="BA37" s="681"/>
      <c r="BB37" s="681"/>
      <c r="BC37" s="681"/>
      <c r="BD37" s="681"/>
      <c r="BE37" s="681"/>
      <c r="BF37" s="186" t="s">
        <v>12</v>
      </c>
      <c r="BG37" s="681"/>
      <c r="BH37" s="681"/>
      <c r="BI37" s="681"/>
      <c r="BJ37" s="681"/>
      <c r="BK37" s="681"/>
      <c r="BL37" s="683"/>
      <c r="BM37" s="711" t="s">
        <v>165</v>
      </c>
      <c r="BN37" s="687" t="s">
        <v>166</v>
      </c>
      <c r="BO37" s="687"/>
      <c r="BP37" s="688"/>
      <c r="BQ37" s="688"/>
      <c r="BR37" s="688"/>
      <c r="BS37" s="688"/>
      <c r="BT37" s="688"/>
      <c r="BU37" s="688"/>
      <c r="BV37" s="688"/>
      <c r="BW37" s="688"/>
      <c r="BX37" s="688"/>
      <c r="BY37" s="688"/>
      <c r="BZ37" s="688"/>
      <c r="CA37" s="688"/>
      <c r="CB37" s="688"/>
      <c r="CC37" s="688"/>
      <c r="CD37" s="688"/>
      <c r="CE37" s="688"/>
      <c r="CF37" s="688"/>
      <c r="CG37" s="688"/>
      <c r="CH37" s="688"/>
      <c r="CI37" s="688"/>
      <c r="CJ37" s="688"/>
      <c r="CK37" s="688"/>
      <c r="CL37" s="688"/>
      <c r="CM37" s="688"/>
      <c r="CN37" s="688"/>
      <c r="CO37" s="688"/>
      <c r="CP37" s="689"/>
      <c r="CQ37" s="690" t="s">
        <v>233</v>
      </c>
      <c r="CR37" s="691"/>
      <c r="CS37" s="691"/>
      <c r="CT37" s="692"/>
    </row>
    <row r="38" spans="1:98" ht="13.5" customHeight="1">
      <c r="A38" s="728"/>
      <c r="B38" s="729"/>
      <c r="C38" s="704"/>
      <c r="D38" s="705"/>
      <c r="E38" s="705"/>
      <c r="F38" s="705"/>
      <c r="G38" s="706"/>
      <c r="H38" s="694"/>
      <c r="I38" s="694"/>
      <c r="J38" s="694"/>
      <c r="K38" s="694"/>
      <c r="L38" s="694"/>
      <c r="M38" s="694"/>
      <c r="N38" s="694"/>
      <c r="O38" s="694"/>
      <c r="P38" s="694"/>
      <c r="Q38" s="694"/>
      <c r="R38" s="694"/>
      <c r="S38" s="694"/>
      <c r="T38" s="694"/>
      <c r="U38" s="694"/>
      <c r="V38" s="694"/>
      <c r="W38" s="694"/>
      <c r="X38" s="647"/>
      <c r="Y38" s="648"/>
      <c r="Z38" s="648"/>
      <c r="AA38" s="648"/>
      <c r="AB38" s="648"/>
      <c r="AC38" s="648"/>
      <c r="AD38" s="649"/>
      <c r="AE38" s="735"/>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D38" s="666"/>
      <c r="BE38" s="666"/>
      <c r="BF38" s="666"/>
      <c r="BG38" s="666"/>
      <c r="BH38" s="666"/>
      <c r="BI38" s="666"/>
      <c r="BJ38" s="666"/>
      <c r="BK38" s="666"/>
      <c r="BL38" s="667"/>
      <c r="BM38" s="712"/>
      <c r="BN38" s="696" t="s">
        <v>167</v>
      </c>
      <c r="BO38" s="696"/>
      <c r="BP38" s="666"/>
      <c r="BQ38" s="666"/>
      <c r="BR38" s="666"/>
      <c r="BS38" s="666"/>
      <c r="BT38" s="666"/>
      <c r="BU38" s="666"/>
      <c r="BV38" s="666"/>
      <c r="BW38" s="666"/>
      <c r="BX38" s="666"/>
      <c r="BY38" s="666"/>
      <c r="BZ38" s="666"/>
      <c r="CA38" s="666"/>
      <c r="CB38" s="666"/>
      <c r="CC38" s="666"/>
      <c r="CD38" s="666"/>
      <c r="CE38" s="666"/>
      <c r="CF38" s="666"/>
      <c r="CG38" s="666"/>
      <c r="CH38" s="666"/>
      <c r="CI38" s="666"/>
      <c r="CJ38" s="666"/>
      <c r="CK38" s="666"/>
      <c r="CL38" s="666"/>
      <c r="CM38" s="666"/>
      <c r="CN38" s="666"/>
      <c r="CO38" s="666"/>
      <c r="CP38" s="697"/>
      <c r="CQ38" s="552"/>
      <c r="CR38" s="552"/>
      <c r="CS38" s="552"/>
      <c r="CT38" s="663"/>
    </row>
    <row r="39" spans="1:102" ht="13.5">
      <c r="A39" s="730"/>
      <c r="B39" s="731"/>
      <c r="C39" s="707"/>
      <c r="D39" s="708"/>
      <c r="E39" s="708"/>
      <c r="F39" s="708"/>
      <c r="G39" s="709"/>
      <c r="H39" s="694"/>
      <c r="I39" s="694"/>
      <c r="J39" s="694"/>
      <c r="K39" s="694"/>
      <c r="L39" s="694"/>
      <c r="M39" s="694"/>
      <c r="N39" s="694"/>
      <c r="O39" s="694"/>
      <c r="P39" s="694"/>
      <c r="Q39" s="694"/>
      <c r="R39" s="694"/>
      <c r="S39" s="694"/>
      <c r="T39" s="694"/>
      <c r="U39" s="694"/>
      <c r="V39" s="694"/>
      <c r="W39" s="694"/>
      <c r="X39" s="742" t="s">
        <v>168</v>
      </c>
      <c r="Y39" s="743"/>
      <c r="Z39" s="743"/>
      <c r="AA39" s="739"/>
      <c r="AB39" s="739"/>
      <c r="AC39" s="740" t="s">
        <v>10</v>
      </c>
      <c r="AD39" s="741"/>
      <c r="AE39" s="668"/>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70"/>
      <c r="BM39" s="713"/>
      <c r="BN39" s="698" t="s">
        <v>9</v>
      </c>
      <c r="BO39" s="698"/>
      <c r="BP39" s="699"/>
      <c r="BQ39" s="699"/>
      <c r="BR39" s="699"/>
      <c r="BS39" s="699"/>
      <c r="BT39" s="699"/>
      <c r="BU39" s="699"/>
      <c r="BV39" s="699"/>
      <c r="BW39" s="699"/>
      <c r="BX39" s="699"/>
      <c r="BY39" s="699"/>
      <c r="BZ39" s="699"/>
      <c r="CA39" s="699"/>
      <c r="CB39" s="699"/>
      <c r="CC39" s="699"/>
      <c r="CD39" s="699"/>
      <c r="CE39" s="699"/>
      <c r="CF39" s="699"/>
      <c r="CG39" s="699"/>
      <c r="CH39" s="699"/>
      <c r="CI39" s="699"/>
      <c r="CJ39" s="699"/>
      <c r="CK39" s="699"/>
      <c r="CL39" s="699"/>
      <c r="CM39" s="699"/>
      <c r="CN39" s="699"/>
      <c r="CO39" s="699"/>
      <c r="CP39" s="700"/>
      <c r="CQ39" s="552"/>
      <c r="CR39" s="552"/>
      <c r="CS39" s="552"/>
      <c r="CT39" s="663"/>
      <c r="CU39" s="3"/>
      <c r="CV39" s="3"/>
      <c r="CW39" s="3"/>
      <c r="CX39" s="3"/>
    </row>
    <row r="40" spans="1:101" ht="13.5" customHeight="1">
      <c r="A40" s="728"/>
      <c r="B40" s="729"/>
      <c r="C40" s="704"/>
      <c r="D40" s="705"/>
      <c r="E40" s="705"/>
      <c r="F40" s="705"/>
      <c r="G40" s="706"/>
      <c r="H40" s="675" t="s">
        <v>176</v>
      </c>
      <c r="I40" s="676"/>
      <c r="J40" s="676"/>
      <c r="K40" s="676"/>
      <c r="L40" s="677"/>
      <c r="M40" s="677"/>
      <c r="N40" s="677"/>
      <c r="O40" s="677"/>
      <c r="P40" s="677"/>
      <c r="Q40" s="677"/>
      <c r="R40" s="677"/>
      <c r="S40" s="677"/>
      <c r="T40" s="677"/>
      <c r="U40" s="677"/>
      <c r="V40" s="677"/>
      <c r="W40" s="677"/>
      <c r="X40" s="678"/>
      <c r="Y40" s="679"/>
      <c r="Z40" s="679"/>
      <c r="AA40" s="679"/>
      <c r="AB40" s="679"/>
      <c r="AC40" s="679"/>
      <c r="AD40" s="680"/>
      <c r="AE40" s="593" t="s">
        <v>48</v>
      </c>
      <c r="AF40" s="594"/>
      <c r="AG40" s="681"/>
      <c r="AH40" s="681"/>
      <c r="AI40" s="681"/>
      <c r="AJ40" s="681"/>
      <c r="AK40" s="186" t="s">
        <v>11</v>
      </c>
      <c r="AL40" s="681"/>
      <c r="AM40" s="681"/>
      <c r="AN40" s="681"/>
      <c r="AO40" s="681"/>
      <c r="AP40" s="681"/>
      <c r="AQ40" s="187"/>
      <c r="AR40" s="682" t="s">
        <v>9</v>
      </c>
      <c r="AS40" s="682"/>
      <c r="AT40" s="682"/>
      <c r="AU40" s="681"/>
      <c r="AV40" s="681"/>
      <c r="AW40" s="681"/>
      <c r="AX40" s="681"/>
      <c r="AY40" s="186" t="s">
        <v>13</v>
      </c>
      <c r="AZ40" s="681"/>
      <c r="BA40" s="681"/>
      <c r="BB40" s="681"/>
      <c r="BC40" s="681"/>
      <c r="BD40" s="681"/>
      <c r="BE40" s="681"/>
      <c r="BF40" s="186" t="s">
        <v>12</v>
      </c>
      <c r="BG40" s="681"/>
      <c r="BH40" s="681"/>
      <c r="BI40" s="681"/>
      <c r="BJ40" s="681"/>
      <c r="BK40" s="681"/>
      <c r="BL40" s="683"/>
      <c r="BM40" s="711" t="s">
        <v>165</v>
      </c>
      <c r="BN40" s="687" t="s">
        <v>166</v>
      </c>
      <c r="BO40" s="687"/>
      <c r="BP40" s="688"/>
      <c r="BQ40" s="688"/>
      <c r="BR40" s="688"/>
      <c r="BS40" s="688"/>
      <c r="BT40" s="688"/>
      <c r="BU40" s="688"/>
      <c r="BV40" s="688"/>
      <c r="BW40" s="688"/>
      <c r="BX40" s="688"/>
      <c r="BY40" s="688"/>
      <c r="BZ40" s="688"/>
      <c r="CA40" s="688"/>
      <c r="CB40" s="688"/>
      <c r="CC40" s="688"/>
      <c r="CD40" s="688"/>
      <c r="CE40" s="688"/>
      <c r="CF40" s="688"/>
      <c r="CG40" s="688"/>
      <c r="CH40" s="688"/>
      <c r="CI40" s="688"/>
      <c r="CJ40" s="688"/>
      <c r="CK40" s="688"/>
      <c r="CL40" s="688"/>
      <c r="CM40" s="688"/>
      <c r="CN40" s="688"/>
      <c r="CO40" s="688"/>
      <c r="CP40" s="689"/>
      <c r="CQ40" s="690" t="s">
        <v>233</v>
      </c>
      <c r="CR40" s="691"/>
      <c r="CS40" s="691"/>
      <c r="CT40" s="692"/>
      <c r="CU40" s="3"/>
      <c r="CV40" s="3"/>
      <c r="CW40" s="3"/>
    </row>
    <row r="41" spans="1:101" ht="13.5" customHeight="1">
      <c r="A41" s="728"/>
      <c r="B41" s="729"/>
      <c r="C41" s="704"/>
      <c r="D41" s="705"/>
      <c r="E41" s="705"/>
      <c r="F41" s="705"/>
      <c r="G41" s="706"/>
      <c r="H41" s="694"/>
      <c r="I41" s="694"/>
      <c r="J41" s="694"/>
      <c r="K41" s="694"/>
      <c r="L41" s="694"/>
      <c r="M41" s="694"/>
      <c r="N41" s="694"/>
      <c r="O41" s="694"/>
      <c r="P41" s="694"/>
      <c r="Q41" s="694"/>
      <c r="R41" s="694"/>
      <c r="S41" s="694"/>
      <c r="T41" s="694"/>
      <c r="U41" s="694"/>
      <c r="V41" s="694"/>
      <c r="W41" s="694"/>
      <c r="X41" s="647"/>
      <c r="Y41" s="648"/>
      <c r="Z41" s="648"/>
      <c r="AA41" s="648"/>
      <c r="AB41" s="648"/>
      <c r="AC41" s="648"/>
      <c r="AD41" s="649"/>
      <c r="AE41" s="735"/>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D41" s="666"/>
      <c r="BE41" s="666"/>
      <c r="BF41" s="666"/>
      <c r="BG41" s="666"/>
      <c r="BH41" s="666"/>
      <c r="BI41" s="666"/>
      <c r="BJ41" s="666"/>
      <c r="BK41" s="666"/>
      <c r="BL41" s="667"/>
      <c r="BM41" s="712"/>
      <c r="BN41" s="696" t="s">
        <v>167</v>
      </c>
      <c r="BO41" s="696"/>
      <c r="BP41" s="666"/>
      <c r="BQ41" s="666"/>
      <c r="BR41" s="666"/>
      <c r="BS41" s="666"/>
      <c r="BT41" s="666"/>
      <c r="BU41" s="666"/>
      <c r="BV41" s="666"/>
      <c r="BW41" s="666"/>
      <c r="BX41" s="666"/>
      <c r="BY41" s="666"/>
      <c r="BZ41" s="666"/>
      <c r="CA41" s="666"/>
      <c r="CB41" s="666"/>
      <c r="CC41" s="666"/>
      <c r="CD41" s="666"/>
      <c r="CE41" s="666"/>
      <c r="CF41" s="666"/>
      <c r="CG41" s="666"/>
      <c r="CH41" s="666"/>
      <c r="CI41" s="666"/>
      <c r="CJ41" s="666"/>
      <c r="CK41" s="666"/>
      <c r="CL41" s="666"/>
      <c r="CM41" s="666"/>
      <c r="CN41" s="666"/>
      <c r="CO41" s="666"/>
      <c r="CP41" s="697"/>
      <c r="CQ41" s="552"/>
      <c r="CR41" s="552"/>
      <c r="CS41" s="552"/>
      <c r="CT41" s="663"/>
      <c r="CU41" s="3"/>
      <c r="CV41" s="3"/>
      <c r="CW41" s="3"/>
    </row>
    <row r="42" spans="1:102" ht="13.5" customHeight="1">
      <c r="A42" s="730"/>
      <c r="B42" s="731"/>
      <c r="C42" s="707"/>
      <c r="D42" s="708"/>
      <c r="E42" s="708"/>
      <c r="F42" s="708"/>
      <c r="G42" s="709"/>
      <c r="H42" s="695"/>
      <c r="I42" s="695"/>
      <c r="J42" s="695"/>
      <c r="K42" s="695"/>
      <c r="L42" s="695"/>
      <c r="M42" s="695"/>
      <c r="N42" s="695"/>
      <c r="O42" s="695"/>
      <c r="P42" s="695"/>
      <c r="Q42" s="695"/>
      <c r="R42" s="695"/>
      <c r="S42" s="695"/>
      <c r="T42" s="695"/>
      <c r="U42" s="695"/>
      <c r="V42" s="695"/>
      <c r="W42" s="695"/>
      <c r="X42" s="742" t="s">
        <v>168</v>
      </c>
      <c r="Y42" s="743"/>
      <c r="Z42" s="743"/>
      <c r="AA42" s="739"/>
      <c r="AB42" s="739"/>
      <c r="AC42" s="740" t="s">
        <v>10</v>
      </c>
      <c r="AD42" s="741"/>
      <c r="AE42" s="668"/>
      <c r="AF42" s="669"/>
      <c r="AG42" s="669"/>
      <c r="AH42" s="669"/>
      <c r="AI42" s="669"/>
      <c r="AJ42" s="669"/>
      <c r="AK42" s="669"/>
      <c r="AL42" s="669"/>
      <c r="AM42" s="669"/>
      <c r="AN42" s="669"/>
      <c r="AO42" s="669"/>
      <c r="AP42" s="669"/>
      <c r="AQ42" s="669"/>
      <c r="AR42" s="669"/>
      <c r="AS42" s="669"/>
      <c r="AT42" s="669"/>
      <c r="AU42" s="669"/>
      <c r="AV42" s="669"/>
      <c r="AW42" s="669"/>
      <c r="AX42" s="669"/>
      <c r="AY42" s="669"/>
      <c r="AZ42" s="669"/>
      <c r="BA42" s="669"/>
      <c r="BB42" s="669"/>
      <c r="BC42" s="669"/>
      <c r="BD42" s="669"/>
      <c r="BE42" s="669"/>
      <c r="BF42" s="669"/>
      <c r="BG42" s="669"/>
      <c r="BH42" s="669"/>
      <c r="BI42" s="669"/>
      <c r="BJ42" s="669"/>
      <c r="BK42" s="669"/>
      <c r="BL42" s="670"/>
      <c r="BM42" s="713"/>
      <c r="BN42" s="698" t="s">
        <v>9</v>
      </c>
      <c r="BO42" s="698"/>
      <c r="BP42" s="699"/>
      <c r="BQ42" s="699"/>
      <c r="BR42" s="699"/>
      <c r="BS42" s="699"/>
      <c r="BT42" s="699"/>
      <c r="BU42" s="699"/>
      <c r="BV42" s="699"/>
      <c r="BW42" s="699"/>
      <c r="BX42" s="699"/>
      <c r="BY42" s="699"/>
      <c r="BZ42" s="699"/>
      <c r="CA42" s="699"/>
      <c r="CB42" s="699"/>
      <c r="CC42" s="699"/>
      <c r="CD42" s="699"/>
      <c r="CE42" s="699"/>
      <c r="CF42" s="699"/>
      <c r="CG42" s="699"/>
      <c r="CH42" s="699"/>
      <c r="CI42" s="699"/>
      <c r="CJ42" s="699"/>
      <c r="CK42" s="699"/>
      <c r="CL42" s="699"/>
      <c r="CM42" s="699"/>
      <c r="CN42" s="699"/>
      <c r="CO42" s="699"/>
      <c r="CP42" s="700"/>
      <c r="CQ42" s="554"/>
      <c r="CR42" s="554"/>
      <c r="CS42" s="554"/>
      <c r="CT42" s="693"/>
      <c r="CU42" s="3"/>
      <c r="CV42" s="3"/>
      <c r="CW42" s="3"/>
      <c r="CX42" s="3"/>
    </row>
    <row r="43" spans="1:101" ht="13.5">
      <c r="A43" s="3"/>
      <c r="CU43" s="3"/>
      <c r="CV43" s="3"/>
      <c r="CW43" s="3"/>
    </row>
    <row r="44" ht="13.5" customHeight="1"/>
  </sheetData>
  <sheetProtection password="CC57" sheet="1" formatCells="0"/>
  <mergeCells count="276">
    <mergeCell ref="CQ40:CT42"/>
    <mergeCell ref="BN41:BO41"/>
    <mergeCell ref="BP41:CP41"/>
    <mergeCell ref="X42:Z42"/>
    <mergeCell ref="AA42:AB42"/>
    <mergeCell ref="BN42:BO42"/>
    <mergeCell ref="BP42:CP42"/>
    <mergeCell ref="BM40:BM42"/>
    <mergeCell ref="BN40:BO40"/>
    <mergeCell ref="BP40:CP40"/>
    <mergeCell ref="AR40:AT40"/>
    <mergeCell ref="AU40:AX40"/>
    <mergeCell ref="AZ40:BE40"/>
    <mergeCell ref="BG40:BL40"/>
    <mergeCell ref="H41:W42"/>
    <mergeCell ref="AE41:BL41"/>
    <mergeCell ref="A40:B42"/>
    <mergeCell ref="C40:G42"/>
    <mergeCell ref="H40:K40"/>
    <mergeCell ref="L40:W40"/>
    <mergeCell ref="X40:AD41"/>
    <mergeCell ref="AE40:AF40"/>
    <mergeCell ref="AC42:AD42"/>
    <mergeCell ref="AE42:BL42"/>
    <mergeCell ref="AG40:AJ40"/>
    <mergeCell ref="AL40:AP40"/>
    <mergeCell ref="BN37:BO37"/>
    <mergeCell ref="BP37:CP37"/>
    <mergeCell ref="BP39:CP39"/>
    <mergeCell ref="CQ37:CT39"/>
    <mergeCell ref="H38:W39"/>
    <mergeCell ref="AE38:BL38"/>
    <mergeCell ref="BN38:BO38"/>
    <mergeCell ref="BP38:CP38"/>
    <mergeCell ref="X39:Z39"/>
    <mergeCell ref="BN39:BO39"/>
    <mergeCell ref="AL37:AP37"/>
    <mergeCell ref="AR37:AT37"/>
    <mergeCell ref="AU37:AX37"/>
    <mergeCell ref="AZ37:BE37"/>
    <mergeCell ref="BG37:BL37"/>
    <mergeCell ref="BM37:BM39"/>
    <mergeCell ref="A37:B39"/>
    <mergeCell ref="C37:G39"/>
    <mergeCell ref="H37:K37"/>
    <mergeCell ref="L37:W37"/>
    <mergeCell ref="X37:AD38"/>
    <mergeCell ref="AE37:AF37"/>
    <mergeCell ref="AA39:AB39"/>
    <mergeCell ref="AC39:AD39"/>
    <mergeCell ref="AE39:BL39"/>
    <mergeCell ref="AG37:AJ37"/>
    <mergeCell ref="BN34:BO34"/>
    <mergeCell ref="BN36:BO36"/>
    <mergeCell ref="BP34:CP34"/>
    <mergeCell ref="CQ34:CT36"/>
    <mergeCell ref="H35:W36"/>
    <mergeCell ref="AE35:BL35"/>
    <mergeCell ref="BN35:BO35"/>
    <mergeCell ref="BP35:CP35"/>
    <mergeCell ref="X36:Z36"/>
    <mergeCell ref="BP36:CP36"/>
    <mergeCell ref="AL34:AP34"/>
    <mergeCell ref="AR34:AT34"/>
    <mergeCell ref="AU34:AX34"/>
    <mergeCell ref="AZ34:BE34"/>
    <mergeCell ref="BG34:BL34"/>
    <mergeCell ref="BM34:BM36"/>
    <mergeCell ref="A34:B36"/>
    <mergeCell ref="C34:G36"/>
    <mergeCell ref="H34:K34"/>
    <mergeCell ref="L34:W34"/>
    <mergeCell ref="X34:AD35"/>
    <mergeCell ref="AE34:AF34"/>
    <mergeCell ref="AA36:AB36"/>
    <mergeCell ref="AC36:AD36"/>
    <mergeCell ref="AE36:BL36"/>
    <mergeCell ref="AG34:AJ34"/>
    <mergeCell ref="BP31:CP31"/>
    <mergeCell ref="CQ31:CT33"/>
    <mergeCell ref="H32:W33"/>
    <mergeCell ref="AE32:BL32"/>
    <mergeCell ref="BN32:BO32"/>
    <mergeCell ref="BP32:CP32"/>
    <mergeCell ref="X33:Z33"/>
    <mergeCell ref="AA33:AB33"/>
    <mergeCell ref="BN33:BO33"/>
    <mergeCell ref="BP33:CP33"/>
    <mergeCell ref="AR31:AT31"/>
    <mergeCell ref="AU31:AX31"/>
    <mergeCell ref="AZ31:BE31"/>
    <mergeCell ref="BG31:BL31"/>
    <mergeCell ref="BM31:BM33"/>
    <mergeCell ref="BN31:BO31"/>
    <mergeCell ref="A31:B33"/>
    <mergeCell ref="C31:G33"/>
    <mergeCell ref="H31:K31"/>
    <mergeCell ref="L31:W31"/>
    <mergeCell ref="X31:AD32"/>
    <mergeCell ref="AE31:AF31"/>
    <mergeCell ref="AC33:AD33"/>
    <mergeCell ref="AE33:BL33"/>
    <mergeCell ref="AG31:AJ31"/>
    <mergeCell ref="AL31:AP31"/>
    <mergeCell ref="BN28:BO28"/>
    <mergeCell ref="BP28:CP28"/>
    <mergeCell ref="BP30:CP30"/>
    <mergeCell ref="CQ28:CT30"/>
    <mergeCell ref="H29:W30"/>
    <mergeCell ref="AE29:BL29"/>
    <mergeCell ref="BN29:BO29"/>
    <mergeCell ref="BP29:CP29"/>
    <mergeCell ref="X30:Z30"/>
    <mergeCell ref="BN30:BO30"/>
    <mergeCell ref="AL28:AP28"/>
    <mergeCell ref="AR28:AT28"/>
    <mergeCell ref="AU28:AX28"/>
    <mergeCell ref="AZ28:BE28"/>
    <mergeCell ref="BG28:BL28"/>
    <mergeCell ref="BM28:BM30"/>
    <mergeCell ref="A28:B30"/>
    <mergeCell ref="C28:G30"/>
    <mergeCell ref="H28:K28"/>
    <mergeCell ref="L28:W28"/>
    <mergeCell ref="X28:AD29"/>
    <mergeCell ref="AE28:AF28"/>
    <mergeCell ref="AA30:AB30"/>
    <mergeCell ref="AC30:AD30"/>
    <mergeCell ref="AE30:BL30"/>
    <mergeCell ref="AG28:AJ28"/>
    <mergeCell ref="BN25:BO25"/>
    <mergeCell ref="BN27:BO27"/>
    <mergeCell ref="BP25:CP25"/>
    <mergeCell ref="CQ25:CT27"/>
    <mergeCell ref="H26:W27"/>
    <mergeCell ref="AE26:BL26"/>
    <mergeCell ref="BN26:BO26"/>
    <mergeCell ref="BP26:CP26"/>
    <mergeCell ref="X27:Z27"/>
    <mergeCell ref="BP27:CP27"/>
    <mergeCell ref="AL25:AP25"/>
    <mergeCell ref="AR25:AT25"/>
    <mergeCell ref="AU25:AX25"/>
    <mergeCell ref="AZ25:BE25"/>
    <mergeCell ref="BG25:BL25"/>
    <mergeCell ref="BM25:BM27"/>
    <mergeCell ref="A25:B27"/>
    <mergeCell ref="C25:G27"/>
    <mergeCell ref="H25:K25"/>
    <mergeCell ref="L25:W25"/>
    <mergeCell ref="X25:AD26"/>
    <mergeCell ref="AE25:AF25"/>
    <mergeCell ref="AA27:AB27"/>
    <mergeCell ref="AC27:AD27"/>
    <mergeCell ref="AE27:BL27"/>
    <mergeCell ref="AG25:AJ25"/>
    <mergeCell ref="BP22:CP22"/>
    <mergeCell ref="CQ22:CT24"/>
    <mergeCell ref="H23:W24"/>
    <mergeCell ref="AE23:BL23"/>
    <mergeCell ref="BN23:BO23"/>
    <mergeCell ref="BP23:CP23"/>
    <mergeCell ref="X24:Z24"/>
    <mergeCell ref="AA24:AB24"/>
    <mergeCell ref="BN24:BO24"/>
    <mergeCell ref="BP24:CP24"/>
    <mergeCell ref="AR22:AT22"/>
    <mergeCell ref="AU22:AX22"/>
    <mergeCell ref="AZ22:BE22"/>
    <mergeCell ref="BG22:BL22"/>
    <mergeCell ref="BM22:BM24"/>
    <mergeCell ref="BN22:BO22"/>
    <mergeCell ref="A22:B24"/>
    <mergeCell ref="C22:G24"/>
    <mergeCell ref="H22:K22"/>
    <mergeCell ref="L22:W22"/>
    <mergeCell ref="X22:AD23"/>
    <mergeCell ref="AE22:AF22"/>
    <mergeCell ref="AC24:AD24"/>
    <mergeCell ref="AE24:BL24"/>
    <mergeCell ref="AG22:AJ22"/>
    <mergeCell ref="AL22:AP22"/>
    <mergeCell ref="BN19:BO19"/>
    <mergeCell ref="BP19:CP19"/>
    <mergeCell ref="BP21:CP21"/>
    <mergeCell ref="CQ19:CT21"/>
    <mergeCell ref="H20:W21"/>
    <mergeCell ref="AE20:BL20"/>
    <mergeCell ref="BN20:BO20"/>
    <mergeCell ref="BP20:CP20"/>
    <mergeCell ref="X21:Z21"/>
    <mergeCell ref="BN21:BO21"/>
    <mergeCell ref="AL19:AP19"/>
    <mergeCell ref="AR19:AT19"/>
    <mergeCell ref="AU19:AX19"/>
    <mergeCell ref="AZ19:BE19"/>
    <mergeCell ref="BG19:BL19"/>
    <mergeCell ref="BM19:BM21"/>
    <mergeCell ref="A19:B21"/>
    <mergeCell ref="C19:G21"/>
    <mergeCell ref="H19:K19"/>
    <mergeCell ref="L19:W19"/>
    <mergeCell ref="X19:AD20"/>
    <mergeCell ref="AE19:AF19"/>
    <mergeCell ref="AA21:AB21"/>
    <mergeCell ref="AC21:AD21"/>
    <mergeCell ref="AE21:BL21"/>
    <mergeCell ref="AG19:AJ19"/>
    <mergeCell ref="BN16:BO16"/>
    <mergeCell ref="BN18:BO18"/>
    <mergeCell ref="BP16:CP16"/>
    <mergeCell ref="CQ16:CT18"/>
    <mergeCell ref="H17:W18"/>
    <mergeCell ref="AE17:BL17"/>
    <mergeCell ref="BN17:BO17"/>
    <mergeCell ref="BP17:CP17"/>
    <mergeCell ref="X18:Z18"/>
    <mergeCell ref="BP18:CP18"/>
    <mergeCell ref="AL16:AP16"/>
    <mergeCell ref="AR16:AT16"/>
    <mergeCell ref="AU16:AX16"/>
    <mergeCell ref="AZ16:BE16"/>
    <mergeCell ref="BG16:BL16"/>
    <mergeCell ref="BM16:BM18"/>
    <mergeCell ref="A16:B18"/>
    <mergeCell ref="C16:G18"/>
    <mergeCell ref="H16:K16"/>
    <mergeCell ref="L16:W16"/>
    <mergeCell ref="X16:AD17"/>
    <mergeCell ref="AE16:AF16"/>
    <mergeCell ref="AA18:AB18"/>
    <mergeCell ref="AC18:AD18"/>
    <mergeCell ref="AE18:BL18"/>
    <mergeCell ref="AG16:AJ16"/>
    <mergeCell ref="BN13:BO13"/>
    <mergeCell ref="BP13:CP13"/>
    <mergeCell ref="CQ13:CT15"/>
    <mergeCell ref="H14:W15"/>
    <mergeCell ref="BN14:BO14"/>
    <mergeCell ref="BP14:CP14"/>
    <mergeCell ref="X15:Z15"/>
    <mergeCell ref="BN15:BO15"/>
    <mergeCell ref="BP15:CP15"/>
    <mergeCell ref="AL13:AP13"/>
    <mergeCell ref="AR13:AT13"/>
    <mergeCell ref="AU13:AX13"/>
    <mergeCell ref="AZ13:BE13"/>
    <mergeCell ref="BG13:BL13"/>
    <mergeCell ref="BM13:BM15"/>
    <mergeCell ref="AE14:BL14"/>
    <mergeCell ref="A13:B15"/>
    <mergeCell ref="C13:G15"/>
    <mergeCell ref="H13:K13"/>
    <mergeCell ref="L13:W13"/>
    <mergeCell ref="X13:AD14"/>
    <mergeCell ref="AE13:AF13"/>
    <mergeCell ref="AA15:AB15"/>
    <mergeCell ref="AC15:AD15"/>
    <mergeCell ref="AE15:BL15"/>
    <mergeCell ref="AG13:AJ13"/>
    <mergeCell ref="CQ9:CT10"/>
    <mergeCell ref="CQ11:CT11"/>
    <mergeCell ref="A12:B12"/>
    <mergeCell ref="C12:G12"/>
    <mergeCell ref="H12:W12"/>
    <mergeCell ref="X12:AD12"/>
    <mergeCell ref="AE12:BL12"/>
    <mergeCell ref="BM12:CP12"/>
    <mergeCell ref="CQ12:CT12"/>
    <mergeCell ref="A2:W3"/>
    <mergeCell ref="A6:H7"/>
    <mergeCell ref="J6:P7"/>
    <mergeCell ref="Q6:AC7"/>
    <mergeCell ref="AD6:AN7"/>
    <mergeCell ref="A9:H10"/>
    <mergeCell ref="J9:AQ10"/>
  </mergeCells>
  <dataValidations count="2">
    <dataValidation allowBlank="1" showInputMessage="1" showErrorMessage="1" imeMode="halfAlpha" sqref="AA18:AB18 AA21:AB21 AA24:AB24 AA27:AB27 AA30:AB30 AA33:AB33 AA36:AB36 AA39:AB39 AA15:AB15 AA42:AB42 AG13:AJ13 AL13:AP13 AU13:AX13 AZ13:BE13 BG13:BL13 BG16:BL16 AZ16:BE16 AU16:AX16 AL16:AP16 AG16:AJ16 AG19:AJ19 AL19:AP19 AU19:AX19 AZ19:BE19 BG19:BL19 BG22:BL22 AZ22:BE22 AU22:AX22 AL22:AP22 AG22:AJ22 AG25:AJ25 AL25:AP25 AU25:AX25 AZ25:BE25 BG25:BL25 BG28:BL28 AZ28:BE28 AU28:AX28 AL28:AP28 AG28:AJ28 AG31:AJ31 AL31:AP31 AU31:AX31 AZ31:BE31 BG31:BL31 BG34:BL34 AZ34:BE34 AU34:AX34 AL34:AP34 AG34:AJ34 AG37:AJ37 AL37:AP37 AU37:AX37 AZ37:BE37 BG37:BL37 BG40:BL40 AZ40:BE40 AU40:AX40 AL40:AP40 AG40:AJ40"/>
    <dataValidation allowBlank="1" showInputMessage="1" showErrorMessage="1" imeMode="halfKatakana" sqref="L13:W13 L16:W16 L19:W19 L22:W22 L25:W25 L28:W28 L31:W31 L34:W34 L37:W37 L40:W40"/>
  </dataValidations>
  <printOptions/>
  <pageMargins left="0.2604166666666667" right="0.013020833333333334" top="0.4166666666666667" bottom="0.39351851851851855" header="0.3" footer="0.011574074074074073"/>
  <pageSetup horizontalDpi="600" verticalDpi="600" orientation="landscape" paperSize="9" r:id="rId2"/>
  <headerFooter>
    <oddFooter>&amp;C  &lt;B&gt;      No. &amp;R&amp;9用紙が足りない場合はコピーをしてお使いください　　</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BN56"/>
  <sheetViews>
    <sheetView view="pageLayout" zoomScale="130" zoomScaleSheetLayoutView="100" zoomScalePageLayoutView="130" workbookViewId="0" topLeftCell="A1">
      <selection activeCell="B11" sqref="B11:J11"/>
    </sheetView>
  </sheetViews>
  <sheetFormatPr defaultColWidth="1.37890625" defaultRowHeight="13.5"/>
  <cols>
    <col min="1" max="16384" width="1.37890625" style="1" customWidth="1"/>
  </cols>
  <sheetData>
    <row r="1" spans="1:66" ht="13.5">
      <c r="A1" s="744" t="s">
        <v>259</v>
      </c>
      <c r="B1" s="745"/>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5"/>
      <c r="AH1" s="745"/>
      <c r="AI1" s="745"/>
      <c r="AJ1" s="745"/>
      <c r="AK1" s="745"/>
      <c r="AL1" s="745"/>
      <c r="AM1" s="745"/>
      <c r="AN1" s="745"/>
      <c r="AO1" s="745"/>
      <c r="AP1" s="745"/>
      <c r="AQ1" s="745"/>
      <c r="AR1" s="745"/>
      <c r="AS1" s="745"/>
      <c r="AT1" s="745"/>
      <c r="AU1" s="745"/>
      <c r="AV1" s="745"/>
      <c r="AW1" s="745"/>
      <c r="AX1" s="745"/>
      <c r="AY1" s="745"/>
      <c r="AZ1" s="745"/>
      <c r="BA1" s="745"/>
      <c r="BB1" s="745"/>
      <c r="BC1" s="745"/>
      <c r="BD1" s="745"/>
      <c r="BE1" s="745"/>
      <c r="BF1" s="745"/>
      <c r="BG1" s="745"/>
      <c r="BH1" s="745"/>
      <c r="BI1" s="745"/>
      <c r="BJ1" s="745"/>
      <c r="BK1" s="745"/>
      <c r="BL1" s="745"/>
      <c r="BM1" s="745"/>
      <c r="BN1" s="746"/>
    </row>
    <row r="2" spans="1:66" ht="13.5">
      <c r="A2" s="747"/>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48"/>
      <c r="AN2" s="748"/>
      <c r="AO2" s="748"/>
      <c r="AP2" s="748"/>
      <c r="AQ2" s="748"/>
      <c r="AR2" s="748"/>
      <c r="AS2" s="748"/>
      <c r="AT2" s="748"/>
      <c r="AU2" s="748"/>
      <c r="AV2" s="748"/>
      <c r="AW2" s="748"/>
      <c r="AX2" s="748"/>
      <c r="AY2" s="748"/>
      <c r="AZ2" s="748"/>
      <c r="BA2" s="748"/>
      <c r="BB2" s="748"/>
      <c r="BC2" s="748"/>
      <c r="BD2" s="748"/>
      <c r="BE2" s="748"/>
      <c r="BF2" s="748"/>
      <c r="BG2" s="748"/>
      <c r="BH2" s="748"/>
      <c r="BI2" s="748"/>
      <c r="BJ2" s="748"/>
      <c r="BK2" s="748"/>
      <c r="BL2" s="748"/>
      <c r="BM2" s="748"/>
      <c r="BN2" s="749"/>
    </row>
    <row r="3" spans="1:66" ht="13.5">
      <c r="A3" s="750" t="s">
        <v>230</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751"/>
    </row>
    <row r="4" spans="1:66" ht="13.5">
      <c r="A4" s="752"/>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4"/>
    </row>
    <row r="5" spans="1:66" ht="13.5">
      <c r="A5" s="758" t="s">
        <v>91</v>
      </c>
      <c r="B5" s="273"/>
      <c r="C5" s="273"/>
      <c r="D5" s="273"/>
      <c r="E5" s="273"/>
      <c r="F5" s="273"/>
      <c r="G5" s="273"/>
      <c r="H5" s="273"/>
      <c r="I5" s="273"/>
      <c r="J5" s="273"/>
      <c r="K5" s="273" t="s">
        <v>92</v>
      </c>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760"/>
    </row>
    <row r="6" spans="1:66" ht="13.5">
      <c r="A6" s="759"/>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761"/>
    </row>
    <row r="7" spans="1:66" ht="6" customHeight="1">
      <c r="A7" s="777"/>
      <c r="B7" s="778"/>
      <c r="C7" s="778"/>
      <c r="D7" s="778"/>
      <c r="E7" s="778"/>
      <c r="F7" s="778"/>
      <c r="G7" s="778"/>
      <c r="H7" s="778"/>
      <c r="I7" s="778"/>
      <c r="J7" s="779"/>
      <c r="K7" s="780"/>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78"/>
      <c r="AN7" s="778"/>
      <c r="AO7" s="778"/>
      <c r="AP7" s="778"/>
      <c r="AQ7" s="778"/>
      <c r="AR7" s="778"/>
      <c r="AS7" s="778"/>
      <c r="AT7" s="778"/>
      <c r="AU7" s="778"/>
      <c r="AV7" s="778"/>
      <c r="AW7" s="778"/>
      <c r="AX7" s="778"/>
      <c r="AY7" s="778"/>
      <c r="AZ7" s="778"/>
      <c r="BA7" s="778"/>
      <c r="BB7" s="778"/>
      <c r="BC7" s="778"/>
      <c r="BD7" s="778"/>
      <c r="BE7" s="778"/>
      <c r="BF7" s="778"/>
      <c r="BG7" s="778"/>
      <c r="BH7" s="778"/>
      <c r="BI7" s="778"/>
      <c r="BJ7" s="778"/>
      <c r="BK7" s="778"/>
      <c r="BL7" s="778"/>
      <c r="BM7" s="778"/>
      <c r="BN7" s="781"/>
    </row>
    <row r="8" spans="1:66" ht="13.5" customHeight="1">
      <c r="A8" s="37"/>
      <c r="B8" s="793" t="s">
        <v>98</v>
      </c>
      <c r="C8" s="794"/>
      <c r="D8" s="794"/>
      <c r="E8" s="794"/>
      <c r="F8" s="794"/>
      <c r="G8" s="794"/>
      <c r="H8" s="794"/>
      <c r="I8" s="794"/>
      <c r="J8" s="795"/>
      <c r="K8" s="796"/>
      <c r="L8" s="797"/>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7"/>
      <c r="AQ8" s="797"/>
      <c r="AR8" s="797"/>
      <c r="AS8" s="797"/>
      <c r="AT8" s="797"/>
      <c r="AU8" s="797"/>
      <c r="AV8" s="797"/>
      <c r="AW8" s="797"/>
      <c r="AX8" s="797"/>
      <c r="AY8" s="797"/>
      <c r="AZ8" s="797"/>
      <c r="BA8" s="797"/>
      <c r="BB8" s="797"/>
      <c r="BC8" s="797"/>
      <c r="BD8" s="797"/>
      <c r="BE8" s="797"/>
      <c r="BF8" s="797"/>
      <c r="BG8" s="797"/>
      <c r="BH8" s="797"/>
      <c r="BI8" s="797"/>
      <c r="BJ8" s="797"/>
      <c r="BK8" s="797"/>
      <c r="BL8" s="797"/>
      <c r="BM8" s="798"/>
      <c r="BN8" s="38"/>
    </row>
    <row r="9" spans="1:66" ht="13.5" customHeight="1">
      <c r="A9" s="39"/>
      <c r="B9" s="782" t="s">
        <v>96</v>
      </c>
      <c r="C9" s="783"/>
      <c r="D9" s="783"/>
      <c r="E9" s="783"/>
      <c r="F9" s="783"/>
      <c r="G9" s="783"/>
      <c r="H9" s="783"/>
      <c r="I9" s="783"/>
      <c r="J9" s="784"/>
      <c r="K9" s="799" t="s">
        <v>93</v>
      </c>
      <c r="L9" s="800"/>
      <c r="M9" s="800"/>
      <c r="N9" s="800"/>
      <c r="O9" s="800"/>
      <c r="P9" s="800"/>
      <c r="Q9" s="800"/>
      <c r="R9" s="800"/>
      <c r="S9" s="800"/>
      <c r="T9" s="800"/>
      <c r="U9" s="800"/>
      <c r="V9" s="800"/>
      <c r="W9" s="800"/>
      <c r="X9" s="800"/>
      <c r="Y9" s="800"/>
      <c r="Z9" s="800"/>
      <c r="AA9" s="800"/>
      <c r="AB9" s="800"/>
      <c r="AC9" s="800"/>
      <c r="AD9" s="800"/>
      <c r="AE9" s="800"/>
      <c r="AF9" s="800"/>
      <c r="AG9" s="800"/>
      <c r="AH9" s="800"/>
      <c r="AI9" s="800"/>
      <c r="AJ9" s="800"/>
      <c r="AK9" s="800"/>
      <c r="AL9" s="800"/>
      <c r="AM9" s="800"/>
      <c r="AN9" s="800"/>
      <c r="AO9" s="800"/>
      <c r="AP9" s="800"/>
      <c r="AQ9" s="800"/>
      <c r="AR9" s="800"/>
      <c r="AS9" s="800"/>
      <c r="AT9" s="800"/>
      <c r="AU9" s="800"/>
      <c r="AV9" s="800"/>
      <c r="AW9" s="800"/>
      <c r="AX9" s="800"/>
      <c r="AY9" s="800"/>
      <c r="AZ9" s="800"/>
      <c r="BA9" s="800"/>
      <c r="BB9" s="800"/>
      <c r="BC9" s="800"/>
      <c r="BD9" s="800"/>
      <c r="BE9" s="800"/>
      <c r="BF9" s="800"/>
      <c r="BG9" s="800"/>
      <c r="BH9" s="800"/>
      <c r="BI9" s="800"/>
      <c r="BJ9" s="800"/>
      <c r="BK9" s="800"/>
      <c r="BL9" s="800"/>
      <c r="BM9" s="801"/>
      <c r="BN9" s="38"/>
    </row>
    <row r="10" spans="1:66" ht="13.5" customHeight="1">
      <c r="A10" s="39"/>
      <c r="B10" s="782" t="s">
        <v>97</v>
      </c>
      <c r="C10" s="783"/>
      <c r="D10" s="783"/>
      <c r="E10" s="783"/>
      <c r="F10" s="783"/>
      <c r="G10" s="783"/>
      <c r="H10" s="783"/>
      <c r="I10" s="783"/>
      <c r="J10" s="784"/>
      <c r="K10" s="799" t="s">
        <v>94</v>
      </c>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0"/>
      <c r="AY10" s="800"/>
      <c r="AZ10" s="800"/>
      <c r="BA10" s="800"/>
      <c r="BB10" s="800"/>
      <c r="BC10" s="800"/>
      <c r="BD10" s="800"/>
      <c r="BE10" s="800"/>
      <c r="BF10" s="800"/>
      <c r="BG10" s="800"/>
      <c r="BH10" s="800"/>
      <c r="BI10" s="800"/>
      <c r="BJ10" s="800"/>
      <c r="BK10" s="800"/>
      <c r="BL10" s="800"/>
      <c r="BM10" s="801"/>
      <c r="BN10" s="38"/>
    </row>
    <row r="11" spans="1:66" ht="13.5" customHeight="1">
      <c r="A11" s="39"/>
      <c r="B11" s="785"/>
      <c r="C11" s="786"/>
      <c r="D11" s="786"/>
      <c r="E11" s="786"/>
      <c r="F11" s="786"/>
      <c r="G11" s="786"/>
      <c r="H11" s="786"/>
      <c r="I11" s="786"/>
      <c r="J11" s="787"/>
      <c r="K11" s="802" t="s">
        <v>95</v>
      </c>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803"/>
      <c r="AM11" s="803"/>
      <c r="AN11" s="803"/>
      <c r="AO11" s="803"/>
      <c r="AP11" s="803"/>
      <c r="AQ11" s="803"/>
      <c r="AR11" s="803"/>
      <c r="AS11" s="803"/>
      <c r="AT11" s="803"/>
      <c r="AU11" s="803"/>
      <c r="AV11" s="803"/>
      <c r="AW11" s="803"/>
      <c r="AX11" s="803"/>
      <c r="AY11" s="803"/>
      <c r="AZ11" s="803"/>
      <c r="BA11" s="803"/>
      <c r="BB11" s="803"/>
      <c r="BC11" s="803"/>
      <c r="BD11" s="803"/>
      <c r="BE11" s="803"/>
      <c r="BF11" s="803"/>
      <c r="BG11" s="803"/>
      <c r="BH11" s="803"/>
      <c r="BI11" s="803"/>
      <c r="BJ11" s="803"/>
      <c r="BK11" s="803"/>
      <c r="BL11" s="803"/>
      <c r="BM11" s="804"/>
      <c r="BN11" s="38"/>
    </row>
    <row r="12" spans="1:66" ht="6" customHeight="1">
      <c r="A12" s="762"/>
      <c r="B12" s="309"/>
      <c r="C12" s="309"/>
      <c r="D12" s="309"/>
      <c r="E12" s="309"/>
      <c r="F12" s="309"/>
      <c r="G12" s="309"/>
      <c r="H12" s="309"/>
      <c r="I12" s="309"/>
      <c r="J12" s="369"/>
      <c r="K12" s="771"/>
      <c r="L12" s="772"/>
      <c r="M12" s="772"/>
      <c r="N12" s="772"/>
      <c r="O12" s="772"/>
      <c r="P12" s="772"/>
      <c r="Q12" s="772"/>
      <c r="R12" s="772"/>
      <c r="S12" s="772"/>
      <c r="T12" s="772"/>
      <c r="U12" s="772"/>
      <c r="V12" s="772"/>
      <c r="W12" s="772"/>
      <c r="X12" s="772"/>
      <c r="Y12" s="772"/>
      <c r="Z12" s="772"/>
      <c r="AA12" s="772"/>
      <c r="AB12" s="772"/>
      <c r="AC12" s="772"/>
      <c r="AD12" s="772"/>
      <c r="AE12" s="772"/>
      <c r="AF12" s="772"/>
      <c r="AG12" s="772"/>
      <c r="AH12" s="772"/>
      <c r="AI12" s="772"/>
      <c r="AJ12" s="772"/>
      <c r="AK12" s="772"/>
      <c r="AL12" s="772"/>
      <c r="AM12" s="772"/>
      <c r="AN12" s="772"/>
      <c r="AO12" s="772"/>
      <c r="AP12" s="772"/>
      <c r="AQ12" s="772"/>
      <c r="AR12" s="772"/>
      <c r="AS12" s="772"/>
      <c r="AT12" s="772"/>
      <c r="AU12" s="772"/>
      <c r="AV12" s="772"/>
      <c r="AW12" s="772"/>
      <c r="AX12" s="772"/>
      <c r="AY12" s="772"/>
      <c r="AZ12" s="772"/>
      <c r="BA12" s="772"/>
      <c r="BB12" s="772"/>
      <c r="BC12" s="772"/>
      <c r="BD12" s="772"/>
      <c r="BE12" s="772"/>
      <c r="BF12" s="772"/>
      <c r="BG12" s="772"/>
      <c r="BH12" s="772"/>
      <c r="BI12" s="772"/>
      <c r="BJ12" s="772"/>
      <c r="BK12" s="772"/>
      <c r="BL12" s="772"/>
      <c r="BM12" s="772"/>
      <c r="BN12" s="773"/>
    </row>
    <row r="13" spans="1:66" ht="15.75" customHeight="1">
      <c r="A13" s="766"/>
      <c r="B13" s="710"/>
      <c r="C13" s="710"/>
      <c r="D13" s="710"/>
      <c r="E13" s="710"/>
      <c r="F13" s="710"/>
      <c r="G13" s="710"/>
      <c r="H13" s="710"/>
      <c r="I13" s="710"/>
      <c r="J13" s="767"/>
      <c r="K13" s="763"/>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4"/>
      <c r="AL13" s="764"/>
      <c r="AM13" s="764"/>
      <c r="AN13" s="764"/>
      <c r="AO13" s="764"/>
      <c r="AP13" s="764"/>
      <c r="AQ13" s="764"/>
      <c r="AR13" s="764"/>
      <c r="AS13" s="764"/>
      <c r="AT13" s="764"/>
      <c r="AU13" s="764"/>
      <c r="AV13" s="764"/>
      <c r="AW13" s="764"/>
      <c r="AX13" s="764"/>
      <c r="AY13" s="764"/>
      <c r="AZ13" s="764"/>
      <c r="BA13" s="764"/>
      <c r="BB13" s="764"/>
      <c r="BC13" s="764"/>
      <c r="BD13" s="764"/>
      <c r="BE13" s="764"/>
      <c r="BF13" s="764"/>
      <c r="BG13" s="764"/>
      <c r="BH13" s="764"/>
      <c r="BI13" s="764"/>
      <c r="BJ13" s="764"/>
      <c r="BK13" s="764"/>
      <c r="BL13" s="764"/>
      <c r="BM13" s="764"/>
      <c r="BN13" s="765"/>
    </row>
    <row r="14" spans="1:66" ht="15.75" customHeight="1">
      <c r="A14" s="766"/>
      <c r="B14" s="710"/>
      <c r="C14" s="710"/>
      <c r="D14" s="710"/>
      <c r="E14" s="710"/>
      <c r="F14" s="710"/>
      <c r="G14" s="710"/>
      <c r="H14" s="710"/>
      <c r="I14" s="710"/>
      <c r="J14" s="767"/>
      <c r="K14" s="763"/>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4"/>
      <c r="AL14" s="764"/>
      <c r="AM14" s="764"/>
      <c r="AN14" s="764"/>
      <c r="AO14" s="764"/>
      <c r="AP14" s="764"/>
      <c r="AQ14" s="764"/>
      <c r="AR14" s="764"/>
      <c r="AS14" s="764"/>
      <c r="AT14" s="764"/>
      <c r="AU14" s="764"/>
      <c r="AV14" s="764"/>
      <c r="AW14" s="764"/>
      <c r="AX14" s="764"/>
      <c r="AY14" s="764"/>
      <c r="AZ14" s="764"/>
      <c r="BA14" s="764"/>
      <c r="BB14" s="764"/>
      <c r="BC14" s="764"/>
      <c r="BD14" s="764"/>
      <c r="BE14" s="764"/>
      <c r="BF14" s="764"/>
      <c r="BG14" s="764"/>
      <c r="BH14" s="764"/>
      <c r="BI14" s="764"/>
      <c r="BJ14" s="764"/>
      <c r="BK14" s="764"/>
      <c r="BL14" s="764"/>
      <c r="BM14" s="764"/>
      <c r="BN14" s="765"/>
    </row>
    <row r="15" spans="1:66" ht="15.75" customHeight="1">
      <c r="A15" s="766"/>
      <c r="B15" s="710"/>
      <c r="C15" s="710"/>
      <c r="D15" s="710"/>
      <c r="E15" s="710"/>
      <c r="F15" s="710"/>
      <c r="G15" s="710"/>
      <c r="H15" s="710"/>
      <c r="I15" s="710"/>
      <c r="J15" s="767"/>
      <c r="K15" s="763"/>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4"/>
      <c r="AL15" s="764"/>
      <c r="AM15" s="764"/>
      <c r="AN15" s="764"/>
      <c r="AO15" s="764"/>
      <c r="AP15" s="764"/>
      <c r="AQ15" s="764"/>
      <c r="AR15" s="764"/>
      <c r="AS15" s="764"/>
      <c r="AT15" s="764"/>
      <c r="AU15" s="764"/>
      <c r="AV15" s="764"/>
      <c r="AW15" s="764"/>
      <c r="AX15" s="764"/>
      <c r="AY15" s="764"/>
      <c r="AZ15" s="764"/>
      <c r="BA15" s="764"/>
      <c r="BB15" s="764"/>
      <c r="BC15" s="764"/>
      <c r="BD15" s="764"/>
      <c r="BE15" s="764"/>
      <c r="BF15" s="764"/>
      <c r="BG15" s="764"/>
      <c r="BH15" s="764"/>
      <c r="BI15" s="764"/>
      <c r="BJ15" s="764"/>
      <c r="BK15" s="764"/>
      <c r="BL15" s="764"/>
      <c r="BM15" s="764"/>
      <c r="BN15" s="765"/>
    </row>
    <row r="16" spans="1:66" ht="15.75" customHeight="1">
      <c r="A16" s="766"/>
      <c r="B16" s="710"/>
      <c r="C16" s="710"/>
      <c r="D16" s="710"/>
      <c r="E16" s="710"/>
      <c r="F16" s="710"/>
      <c r="G16" s="710"/>
      <c r="H16" s="710"/>
      <c r="I16" s="710"/>
      <c r="J16" s="767"/>
      <c r="K16" s="763"/>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4"/>
      <c r="AL16" s="764"/>
      <c r="AM16" s="764"/>
      <c r="AN16" s="764"/>
      <c r="AO16" s="764"/>
      <c r="AP16" s="764"/>
      <c r="AQ16" s="764"/>
      <c r="AR16" s="764"/>
      <c r="AS16" s="764"/>
      <c r="AT16" s="764"/>
      <c r="AU16" s="764"/>
      <c r="AV16" s="764"/>
      <c r="AW16" s="764"/>
      <c r="AX16" s="764"/>
      <c r="AY16" s="764"/>
      <c r="AZ16" s="764"/>
      <c r="BA16" s="764"/>
      <c r="BB16" s="764"/>
      <c r="BC16" s="764"/>
      <c r="BD16" s="764"/>
      <c r="BE16" s="764"/>
      <c r="BF16" s="764"/>
      <c r="BG16" s="764"/>
      <c r="BH16" s="764"/>
      <c r="BI16" s="764"/>
      <c r="BJ16" s="764"/>
      <c r="BK16" s="764"/>
      <c r="BL16" s="764"/>
      <c r="BM16" s="764"/>
      <c r="BN16" s="765"/>
    </row>
    <row r="17" spans="1:66" ht="15.75" customHeight="1">
      <c r="A17" s="766"/>
      <c r="B17" s="710"/>
      <c r="C17" s="710"/>
      <c r="D17" s="710"/>
      <c r="E17" s="710"/>
      <c r="F17" s="710"/>
      <c r="G17" s="710"/>
      <c r="H17" s="710"/>
      <c r="I17" s="710"/>
      <c r="J17" s="767"/>
      <c r="K17" s="763"/>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4"/>
      <c r="AL17" s="764"/>
      <c r="AM17" s="764"/>
      <c r="AN17" s="764"/>
      <c r="AO17" s="764"/>
      <c r="AP17" s="764"/>
      <c r="AQ17" s="764"/>
      <c r="AR17" s="764"/>
      <c r="AS17" s="764"/>
      <c r="AT17" s="764"/>
      <c r="AU17" s="764"/>
      <c r="AV17" s="764"/>
      <c r="AW17" s="764"/>
      <c r="AX17" s="764"/>
      <c r="AY17" s="764"/>
      <c r="AZ17" s="764"/>
      <c r="BA17" s="764"/>
      <c r="BB17" s="764"/>
      <c r="BC17" s="764"/>
      <c r="BD17" s="764"/>
      <c r="BE17" s="764"/>
      <c r="BF17" s="764"/>
      <c r="BG17" s="764"/>
      <c r="BH17" s="764"/>
      <c r="BI17" s="764"/>
      <c r="BJ17" s="764"/>
      <c r="BK17" s="764"/>
      <c r="BL17" s="764"/>
      <c r="BM17" s="764"/>
      <c r="BN17" s="765"/>
    </row>
    <row r="18" spans="1:66" ht="15.75" customHeight="1">
      <c r="A18" s="766"/>
      <c r="B18" s="710"/>
      <c r="C18" s="710"/>
      <c r="D18" s="710"/>
      <c r="E18" s="710"/>
      <c r="F18" s="710"/>
      <c r="G18" s="710"/>
      <c r="H18" s="710"/>
      <c r="I18" s="710"/>
      <c r="J18" s="767"/>
      <c r="K18" s="763"/>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4"/>
      <c r="AJ18" s="764"/>
      <c r="AK18" s="764"/>
      <c r="AL18" s="764"/>
      <c r="AM18" s="764"/>
      <c r="AN18" s="764"/>
      <c r="AO18" s="764"/>
      <c r="AP18" s="764"/>
      <c r="AQ18" s="764"/>
      <c r="AR18" s="764"/>
      <c r="AS18" s="764"/>
      <c r="AT18" s="764"/>
      <c r="AU18" s="764"/>
      <c r="AV18" s="764"/>
      <c r="AW18" s="764"/>
      <c r="AX18" s="764"/>
      <c r="AY18" s="764"/>
      <c r="AZ18" s="764"/>
      <c r="BA18" s="764"/>
      <c r="BB18" s="764"/>
      <c r="BC18" s="764"/>
      <c r="BD18" s="764"/>
      <c r="BE18" s="764"/>
      <c r="BF18" s="764"/>
      <c r="BG18" s="764"/>
      <c r="BH18" s="764"/>
      <c r="BI18" s="764"/>
      <c r="BJ18" s="764"/>
      <c r="BK18" s="764"/>
      <c r="BL18" s="764"/>
      <c r="BM18" s="764"/>
      <c r="BN18" s="765"/>
    </row>
    <row r="19" spans="1:66" ht="15.75" customHeight="1">
      <c r="A19" s="766"/>
      <c r="B19" s="710"/>
      <c r="C19" s="710"/>
      <c r="D19" s="710"/>
      <c r="E19" s="710"/>
      <c r="F19" s="710"/>
      <c r="G19" s="710"/>
      <c r="H19" s="710"/>
      <c r="I19" s="710"/>
      <c r="J19" s="767"/>
      <c r="K19" s="763"/>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c r="AL19" s="764"/>
      <c r="AM19" s="764"/>
      <c r="AN19" s="764"/>
      <c r="AO19" s="764"/>
      <c r="AP19" s="764"/>
      <c r="AQ19" s="764"/>
      <c r="AR19" s="764"/>
      <c r="AS19" s="764"/>
      <c r="AT19" s="764"/>
      <c r="AU19" s="764"/>
      <c r="AV19" s="764"/>
      <c r="AW19" s="764"/>
      <c r="AX19" s="764"/>
      <c r="AY19" s="764"/>
      <c r="AZ19" s="764"/>
      <c r="BA19" s="764"/>
      <c r="BB19" s="764"/>
      <c r="BC19" s="764"/>
      <c r="BD19" s="764"/>
      <c r="BE19" s="764"/>
      <c r="BF19" s="764"/>
      <c r="BG19" s="764"/>
      <c r="BH19" s="764"/>
      <c r="BI19" s="764"/>
      <c r="BJ19" s="764"/>
      <c r="BK19" s="764"/>
      <c r="BL19" s="764"/>
      <c r="BM19" s="764"/>
      <c r="BN19" s="765"/>
    </row>
    <row r="20" spans="1:66" ht="15.75" customHeight="1">
      <c r="A20" s="766"/>
      <c r="B20" s="710"/>
      <c r="C20" s="710"/>
      <c r="D20" s="710"/>
      <c r="E20" s="710"/>
      <c r="F20" s="710"/>
      <c r="G20" s="710"/>
      <c r="H20" s="710"/>
      <c r="I20" s="710"/>
      <c r="J20" s="767"/>
      <c r="K20" s="763"/>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64"/>
      <c r="AL20" s="764"/>
      <c r="AM20" s="764"/>
      <c r="AN20" s="764"/>
      <c r="AO20" s="764"/>
      <c r="AP20" s="764"/>
      <c r="AQ20" s="764"/>
      <c r="AR20" s="764"/>
      <c r="AS20" s="764"/>
      <c r="AT20" s="764"/>
      <c r="AU20" s="764"/>
      <c r="AV20" s="764"/>
      <c r="AW20" s="764"/>
      <c r="AX20" s="764"/>
      <c r="AY20" s="764"/>
      <c r="AZ20" s="764"/>
      <c r="BA20" s="764"/>
      <c r="BB20" s="764"/>
      <c r="BC20" s="764"/>
      <c r="BD20" s="764"/>
      <c r="BE20" s="764"/>
      <c r="BF20" s="764"/>
      <c r="BG20" s="764"/>
      <c r="BH20" s="764"/>
      <c r="BI20" s="764"/>
      <c r="BJ20" s="764"/>
      <c r="BK20" s="764"/>
      <c r="BL20" s="764"/>
      <c r="BM20" s="764"/>
      <c r="BN20" s="765"/>
    </row>
    <row r="21" spans="1:66" ht="15.75" customHeight="1">
      <c r="A21" s="766"/>
      <c r="B21" s="710"/>
      <c r="C21" s="710"/>
      <c r="D21" s="710"/>
      <c r="E21" s="710"/>
      <c r="F21" s="710"/>
      <c r="G21" s="710"/>
      <c r="H21" s="710"/>
      <c r="I21" s="710"/>
      <c r="J21" s="767"/>
      <c r="K21" s="763"/>
      <c r="L21" s="764"/>
      <c r="M21" s="764"/>
      <c r="N21" s="764"/>
      <c r="O21" s="764"/>
      <c r="P21" s="764"/>
      <c r="Q21" s="764"/>
      <c r="R21" s="764"/>
      <c r="S21" s="764"/>
      <c r="T21" s="764"/>
      <c r="U21" s="764"/>
      <c r="V21" s="764"/>
      <c r="W21" s="764"/>
      <c r="X21" s="764"/>
      <c r="Y21" s="764"/>
      <c r="Z21" s="764"/>
      <c r="AA21" s="764"/>
      <c r="AB21" s="764"/>
      <c r="AC21" s="764"/>
      <c r="AD21" s="764"/>
      <c r="AE21" s="764"/>
      <c r="AF21" s="764"/>
      <c r="AG21" s="764"/>
      <c r="AH21" s="764"/>
      <c r="AI21" s="764"/>
      <c r="AJ21" s="764"/>
      <c r="AK21" s="764"/>
      <c r="AL21" s="764"/>
      <c r="AM21" s="764"/>
      <c r="AN21" s="764"/>
      <c r="AO21" s="764"/>
      <c r="AP21" s="764"/>
      <c r="AQ21" s="764"/>
      <c r="AR21" s="764"/>
      <c r="AS21" s="764"/>
      <c r="AT21" s="764"/>
      <c r="AU21" s="764"/>
      <c r="AV21" s="764"/>
      <c r="AW21" s="764"/>
      <c r="AX21" s="764"/>
      <c r="AY21" s="764"/>
      <c r="AZ21" s="764"/>
      <c r="BA21" s="764"/>
      <c r="BB21" s="764"/>
      <c r="BC21" s="764"/>
      <c r="BD21" s="764"/>
      <c r="BE21" s="764"/>
      <c r="BF21" s="764"/>
      <c r="BG21" s="764"/>
      <c r="BH21" s="764"/>
      <c r="BI21" s="764"/>
      <c r="BJ21" s="764"/>
      <c r="BK21" s="764"/>
      <c r="BL21" s="764"/>
      <c r="BM21" s="764"/>
      <c r="BN21" s="765"/>
    </row>
    <row r="22" spans="1:66" ht="15.75" customHeight="1">
      <c r="A22" s="766"/>
      <c r="B22" s="710"/>
      <c r="C22" s="710"/>
      <c r="D22" s="710"/>
      <c r="E22" s="710"/>
      <c r="F22" s="710"/>
      <c r="G22" s="710"/>
      <c r="H22" s="710"/>
      <c r="I22" s="710"/>
      <c r="J22" s="767"/>
      <c r="K22" s="763"/>
      <c r="L22" s="764"/>
      <c r="M22" s="764"/>
      <c r="N22" s="764"/>
      <c r="O22" s="764"/>
      <c r="P22" s="764"/>
      <c r="Q22" s="764"/>
      <c r="R22" s="764"/>
      <c r="S22" s="764"/>
      <c r="T22" s="764"/>
      <c r="U22" s="764"/>
      <c r="V22" s="764"/>
      <c r="W22" s="764"/>
      <c r="X22" s="764"/>
      <c r="Y22" s="764"/>
      <c r="Z22" s="764"/>
      <c r="AA22" s="764"/>
      <c r="AB22" s="764"/>
      <c r="AC22" s="764"/>
      <c r="AD22" s="764"/>
      <c r="AE22" s="764"/>
      <c r="AF22" s="764"/>
      <c r="AG22" s="764"/>
      <c r="AH22" s="764"/>
      <c r="AI22" s="764"/>
      <c r="AJ22" s="764"/>
      <c r="AK22" s="764"/>
      <c r="AL22" s="764"/>
      <c r="AM22" s="764"/>
      <c r="AN22" s="764"/>
      <c r="AO22" s="764"/>
      <c r="AP22" s="764"/>
      <c r="AQ22" s="764"/>
      <c r="AR22" s="764"/>
      <c r="AS22" s="764"/>
      <c r="AT22" s="764"/>
      <c r="AU22" s="764"/>
      <c r="AV22" s="764"/>
      <c r="AW22" s="764"/>
      <c r="AX22" s="764"/>
      <c r="AY22" s="764"/>
      <c r="AZ22" s="764"/>
      <c r="BA22" s="764"/>
      <c r="BB22" s="764"/>
      <c r="BC22" s="764"/>
      <c r="BD22" s="764"/>
      <c r="BE22" s="764"/>
      <c r="BF22" s="764"/>
      <c r="BG22" s="764"/>
      <c r="BH22" s="764"/>
      <c r="BI22" s="764"/>
      <c r="BJ22" s="764"/>
      <c r="BK22" s="764"/>
      <c r="BL22" s="764"/>
      <c r="BM22" s="764"/>
      <c r="BN22" s="765"/>
    </row>
    <row r="23" spans="1:66" ht="15.75" customHeight="1">
      <c r="A23" s="766"/>
      <c r="B23" s="710"/>
      <c r="C23" s="710"/>
      <c r="D23" s="710"/>
      <c r="E23" s="710"/>
      <c r="F23" s="710"/>
      <c r="G23" s="710"/>
      <c r="H23" s="710"/>
      <c r="I23" s="710"/>
      <c r="J23" s="767"/>
      <c r="K23" s="763"/>
      <c r="L23" s="764"/>
      <c r="M23" s="764"/>
      <c r="N23" s="764"/>
      <c r="O23" s="764"/>
      <c r="P23" s="764"/>
      <c r="Q23" s="764"/>
      <c r="R23" s="764"/>
      <c r="S23" s="764"/>
      <c r="T23" s="764"/>
      <c r="U23" s="764"/>
      <c r="V23" s="764"/>
      <c r="W23" s="764"/>
      <c r="X23" s="764"/>
      <c r="Y23" s="764"/>
      <c r="Z23" s="764"/>
      <c r="AA23" s="764"/>
      <c r="AB23" s="764"/>
      <c r="AC23" s="764"/>
      <c r="AD23" s="764"/>
      <c r="AE23" s="764"/>
      <c r="AF23" s="764"/>
      <c r="AG23" s="764"/>
      <c r="AH23" s="764"/>
      <c r="AI23" s="764"/>
      <c r="AJ23" s="764"/>
      <c r="AK23" s="764"/>
      <c r="AL23" s="764"/>
      <c r="AM23" s="764"/>
      <c r="AN23" s="764"/>
      <c r="AO23" s="764"/>
      <c r="AP23" s="764"/>
      <c r="AQ23" s="764"/>
      <c r="AR23" s="764"/>
      <c r="AS23" s="764"/>
      <c r="AT23" s="764"/>
      <c r="AU23" s="764"/>
      <c r="AV23" s="764"/>
      <c r="AW23" s="764"/>
      <c r="AX23" s="764"/>
      <c r="AY23" s="764"/>
      <c r="AZ23" s="764"/>
      <c r="BA23" s="764"/>
      <c r="BB23" s="764"/>
      <c r="BC23" s="764"/>
      <c r="BD23" s="764"/>
      <c r="BE23" s="764"/>
      <c r="BF23" s="764"/>
      <c r="BG23" s="764"/>
      <c r="BH23" s="764"/>
      <c r="BI23" s="764"/>
      <c r="BJ23" s="764"/>
      <c r="BK23" s="764"/>
      <c r="BL23" s="764"/>
      <c r="BM23" s="764"/>
      <c r="BN23" s="765"/>
    </row>
    <row r="24" spans="1:66" ht="15.75" customHeight="1">
      <c r="A24" s="766"/>
      <c r="B24" s="710"/>
      <c r="C24" s="710"/>
      <c r="D24" s="710"/>
      <c r="E24" s="710"/>
      <c r="F24" s="710"/>
      <c r="G24" s="710"/>
      <c r="H24" s="710"/>
      <c r="I24" s="710"/>
      <c r="J24" s="767"/>
      <c r="K24" s="763"/>
      <c r="L24" s="764"/>
      <c r="M24" s="764"/>
      <c r="N24" s="764"/>
      <c r="O24" s="764"/>
      <c r="P24" s="764"/>
      <c r="Q24" s="764"/>
      <c r="R24" s="764"/>
      <c r="S24" s="764"/>
      <c r="T24" s="764"/>
      <c r="U24" s="764"/>
      <c r="V24" s="764"/>
      <c r="W24" s="764"/>
      <c r="X24" s="764"/>
      <c r="Y24" s="764"/>
      <c r="Z24" s="764"/>
      <c r="AA24" s="764"/>
      <c r="AB24" s="764"/>
      <c r="AC24" s="764"/>
      <c r="AD24" s="764"/>
      <c r="AE24" s="764"/>
      <c r="AF24" s="764"/>
      <c r="AG24" s="764"/>
      <c r="AH24" s="764"/>
      <c r="AI24" s="764"/>
      <c r="AJ24" s="764"/>
      <c r="AK24" s="764"/>
      <c r="AL24" s="764"/>
      <c r="AM24" s="764"/>
      <c r="AN24" s="764"/>
      <c r="AO24" s="764"/>
      <c r="AP24" s="764"/>
      <c r="AQ24" s="764"/>
      <c r="AR24" s="764"/>
      <c r="AS24" s="764"/>
      <c r="AT24" s="764"/>
      <c r="AU24" s="764"/>
      <c r="AV24" s="764"/>
      <c r="AW24" s="764"/>
      <c r="AX24" s="764"/>
      <c r="AY24" s="764"/>
      <c r="AZ24" s="764"/>
      <c r="BA24" s="764"/>
      <c r="BB24" s="764"/>
      <c r="BC24" s="764"/>
      <c r="BD24" s="764"/>
      <c r="BE24" s="764"/>
      <c r="BF24" s="764"/>
      <c r="BG24" s="764"/>
      <c r="BH24" s="764"/>
      <c r="BI24" s="764"/>
      <c r="BJ24" s="764"/>
      <c r="BK24" s="764"/>
      <c r="BL24" s="764"/>
      <c r="BM24" s="764"/>
      <c r="BN24" s="765"/>
    </row>
    <row r="25" spans="1:66" ht="15.75" customHeight="1">
      <c r="A25" s="766"/>
      <c r="B25" s="710"/>
      <c r="C25" s="710"/>
      <c r="D25" s="710"/>
      <c r="E25" s="710"/>
      <c r="F25" s="710"/>
      <c r="G25" s="710"/>
      <c r="H25" s="710"/>
      <c r="I25" s="710"/>
      <c r="J25" s="767"/>
      <c r="K25" s="763"/>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764"/>
      <c r="BC25" s="764"/>
      <c r="BD25" s="764"/>
      <c r="BE25" s="764"/>
      <c r="BF25" s="764"/>
      <c r="BG25" s="764"/>
      <c r="BH25" s="764"/>
      <c r="BI25" s="764"/>
      <c r="BJ25" s="764"/>
      <c r="BK25" s="764"/>
      <c r="BL25" s="764"/>
      <c r="BM25" s="764"/>
      <c r="BN25" s="765"/>
    </row>
    <row r="26" spans="1:66" ht="15.75" customHeight="1">
      <c r="A26" s="766"/>
      <c r="B26" s="710"/>
      <c r="C26" s="710"/>
      <c r="D26" s="710"/>
      <c r="E26" s="710"/>
      <c r="F26" s="710"/>
      <c r="G26" s="710"/>
      <c r="H26" s="710"/>
      <c r="I26" s="710"/>
      <c r="J26" s="767"/>
      <c r="K26" s="763"/>
      <c r="L26" s="764"/>
      <c r="M26" s="764"/>
      <c r="N26" s="764"/>
      <c r="O26" s="764"/>
      <c r="P26" s="764"/>
      <c r="Q26" s="764"/>
      <c r="R26" s="764"/>
      <c r="S26" s="764"/>
      <c r="T26" s="764"/>
      <c r="U26" s="764"/>
      <c r="V26" s="764"/>
      <c r="W26" s="764"/>
      <c r="X26" s="764"/>
      <c r="Y26" s="764"/>
      <c r="Z26" s="764"/>
      <c r="AA26" s="764"/>
      <c r="AB26" s="764"/>
      <c r="AC26" s="764"/>
      <c r="AD26" s="764"/>
      <c r="AE26" s="764"/>
      <c r="AF26" s="764"/>
      <c r="AG26" s="764"/>
      <c r="AH26" s="764"/>
      <c r="AI26" s="764"/>
      <c r="AJ26" s="764"/>
      <c r="AK26" s="764"/>
      <c r="AL26" s="764"/>
      <c r="AM26" s="764"/>
      <c r="AN26" s="764"/>
      <c r="AO26" s="764"/>
      <c r="AP26" s="764"/>
      <c r="AQ26" s="764"/>
      <c r="AR26" s="764"/>
      <c r="AS26" s="764"/>
      <c r="AT26" s="764"/>
      <c r="AU26" s="764"/>
      <c r="AV26" s="764"/>
      <c r="AW26" s="764"/>
      <c r="AX26" s="764"/>
      <c r="AY26" s="764"/>
      <c r="AZ26" s="764"/>
      <c r="BA26" s="764"/>
      <c r="BB26" s="764"/>
      <c r="BC26" s="764"/>
      <c r="BD26" s="764"/>
      <c r="BE26" s="764"/>
      <c r="BF26" s="764"/>
      <c r="BG26" s="764"/>
      <c r="BH26" s="764"/>
      <c r="BI26" s="764"/>
      <c r="BJ26" s="764"/>
      <c r="BK26" s="764"/>
      <c r="BL26" s="764"/>
      <c r="BM26" s="764"/>
      <c r="BN26" s="765"/>
    </row>
    <row r="27" spans="1:66" ht="15.75" customHeight="1">
      <c r="A27" s="766"/>
      <c r="B27" s="710"/>
      <c r="C27" s="710"/>
      <c r="D27" s="710"/>
      <c r="E27" s="710"/>
      <c r="F27" s="710"/>
      <c r="G27" s="710"/>
      <c r="H27" s="710"/>
      <c r="I27" s="710"/>
      <c r="J27" s="767"/>
      <c r="K27" s="763"/>
      <c r="L27" s="764"/>
      <c r="M27" s="764"/>
      <c r="N27" s="764"/>
      <c r="O27" s="764"/>
      <c r="P27" s="764"/>
      <c r="Q27" s="764"/>
      <c r="R27" s="764"/>
      <c r="S27" s="764"/>
      <c r="T27" s="764"/>
      <c r="U27" s="764"/>
      <c r="V27" s="764"/>
      <c r="W27" s="764"/>
      <c r="X27" s="764"/>
      <c r="Y27" s="764"/>
      <c r="Z27" s="764"/>
      <c r="AA27" s="764"/>
      <c r="AB27" s="764"/>
      <c r="AC27" s="764"/>
      <c r="AD27" s="764"/>
      <c r="AE27" s="764"/>
      <c r="AF27" s="764"/>
      <c r="AG27" s="764"/>
      <c r="AH27" s="764"/>
      <c r="AI27" s="764"/>
      <c r="AJ27" s="764"/>
      <c r="AK27" s="764"/>
      <c r="AL27" s="764"/>
      <c r="AM27" s="764"/>
      <c r="AN27" s="764"/>
      <c r="AO27" s="764"/>
      <c r="AP27" s="764"/>
      <c r="AQ27" s="764"/>
      <c r="AR27" s="764"/>
      <c r="AS27" s="764"/>
      <c r="AT27" s="764"/>
      <c r="AU27" s="764"/>
      <c r="AV27" s="764"/>
      <c r="AW27" s="764"/>
      <c r="AX27" s="764"/>
      <c r="AY27" s="764"/>
      <c r="AZ27" s="764"/>
      <c r="BA27" s="764"/>
      <c r="BB27" s="764"/>
      <c r="BC27" s="764"/>
      <c r="BD27" s="764"/>
      <c r="BE27" s="764"/>
      <c r="BF27" s="764"/>
      <c r="BG27" s="764"/>
      <c r="BH27" s="764"/>
      <c r="BI27" s="764"/>
      <c r="BJ27" s="764"/>
      <c r="BK27" s="764"/>
      <c r="BL27" s="764"/>
      <c r="BM27" s="764"/>
      <c r="BN27" s="765"/>
    </row>
    <row r="28" spans="1:66" ht="15.75" customHeight="1">
      <c r="A28" s="766"/>
      <c r="B28" s="710"/>
      <c r="C28" s="710"/>
      <c r="D28" s="710"/>
      <c r="E28" s="710"/>
      <c r="F28" s="710"/>
      <c r="G28" s="710"/>
      <c r="H28" s="710"/>
      <c r="I28" s="710"/>
      <c r="J28" s="767"/>
      <c r="K28" s="763"/>
      <c r="L28" s="764"/>
      <c r="M28" s="764"/>
      <c r="N28" s="764"/>
      <c r="O28" s="764"/>
      <c r="P28" s="764"/>
      <c r="Q28" s="764"/>
      <c r="R28" s="764"/>
      <c r="S28" s="764"/>
      <c r="T28" s="764"/>
      <c r="U28" s="764"/>
      <c r="V28" s="764"/>
      <c r="W28" s="764"/>
      <c r="X28" s="764"/>
      <c r="Y28" s="764"/>
      <c r="Z28" s="764"/>
      <c r="AA28" s="764"/>
      <c r="AB28" s="764"/>
      <c r="AC28" s="764"/>
      <c r="AD28" s="764"/>
      <c r="AE28" s="764"/>
      <c r="AF28" s="764"/>
      <c r="AG28" s="764"/>
      <c r="AH28" s="764"/>
      <c r="AI28" s="764"/>
      <c r="AJ28" s="764"/>
      <c r="AK28" s="764"/>
      <c r="AL28" s="764"/>
      <c r="AM28" s="764"/>
      <c r="AN28" s="764"/>
      <c r="AO28" s="764"/>
      <c r="AP28" s="764"/>
      <c r="AQ28" s="764"/>
      <c r="AR28" s="764"/>
      <c r="AS28" s="764"/>
      <c r="AT28" s="764"/>
      <c r="AU28" s="764"/>
      <c r="AV28" s="764"/>
      <c r="AW28" s="764"/>
      <c r="AX28" s="764"/>
      <c r="AY28" s="764"/>
      <c r="AZ28" s="764"/>
      <c r="BA28" s="764"/>
      <c r="BB28" s="764"/>
      <c r="BC28" s="764"/>
      <c r="BD28" s="764"/>
      <c r="BE28" s="764"/>
      <c r="BF28" s="764"/>
      <c r="BG28" s="764"/>
      <c r="BH28" s="764"/>
      <c r="BI28" s="764"/>
      <c r="BJ28" s="764"/>
      <c r="BK28" s="764"/>
      <c r="BL28" s="764"/>
      <c r="BM28" s="764"/>
      <c r="BN28" s="765"/>
    </row>
    <row r="29" spans="1:66" ht="15.75" customHeight="1">
      <c r="A29" s="766"/>
      <c r="B29" s="710"/>
      <c r="C29" s="710"/>
      <c r="D29" s="710"/>
      <c r="E29" s="710"/>
      <c r="F29" s="710"/>
      <c r="G29" s="710"/>
      <c r="H29" s="710"/>
      <c r="I29" s="710"/>
      <c r="J29" s="767"/>
      <c r="K29" s="763"/>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64"/>
      <c r="AL29" s="764"/>
      <c r="AM29" s="764"/>
      <c r="AN29" s="764"/>
      <c r="AO29" s="764"/>
      <c r="AP29" s="764"/>
      <c r="AQ29" s="764"/>
      <c r="AR29" s="764"/>
      <c r="AS29" s="764"/>
      <c r="AT29" s="764"/>
      <c r="AU29" s="764"/>
      <c r="AV29" s="764"/>
      <c r="AW29" s="764"/>
      <c r="AX29" s="764"/>
      <c r="AY29" s="764"/>
      <c r="AZ29" s="764"/>
      <c r="BA29" s="764"/>
      <c r="BB29" s="764"/>
      <c r="BC29" s="764"/>
      <c r="BD29" s="764"/>
      <c r="BE29" s="764"/>
      <c r="BF29" s="764"/>
      <c r="BG29" s="764"/>
      <c r="BH29" s="764"/>
      <c r="BI29" s="764"/>
      <c r="BJ29" s="764"/>
      <c r="BK29" s="764"/>
      <c r="BL29" s="764"/>
      <c r="BM29" s="764"/>
      <c r="BN29" s="765"/>
    </row>
    <row r="30" spans="1:66" ht="15.75" customHeight="1" thickBot="1">
      <c r="A30" s="768"/>
      <c r="B30" s="769"/>
      <c r="C30" s="769"/>
      <c r="D30" s="769"/>
      <c r="E30" s="769"/>
      <c r="F30" s="769"/>
      <c r="G30" s="769"/>
      <c r="H30" s="769"/>
      <c r="I30" s="769"/>
      <c r="J30" s="770"/>
      <c r="K30" s="774"/>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c r="BD30" s="775"/>
      <c r="BE30" s="775"/>
      <c r="BF30" s="775"/>
      <c r="BG30" s="775"/>
      <c r="BH30" s="775"/>
      <c r="BI30" s="775"/>
      <c r="BJ30" s="775"/>
      <c r="BK30" s="775"/>
      <c r="BL30" s="775"/>
      <c r="BM30" s="775"/>
      <c r="BN30" s="776"/>
    </row>
    <row r="31" ht="19.5" customHeight="1" thickBot="1"/>
    <row r="32" spans="1:66" ht="13.5">
      <c r="A32" s="744" t="s">
        <v>260</v>
      </c>
      <c r="B32" s="745"/>
      <c r="C32" s="745"/>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5"/>
      <c r="AZ32" s="745"/>
      <c r="BA32" s="745"/>
      <c r="BB32" s="745"/>
      <c r="BC32" s="745"/>
      <c r="BD32" s="745"/>
      <c r="BE32" s="745"/>
      <c r="BF32" s="745"/>
      <c r="BG32" s="745"/>
      <c r="BH32" s="745"/>
      <c r="BI32" s="745"/>
      <c r="BJ32" s="745"/>
      <c r="BK32" s="745"/>
      <c r="BL32" s="745"/>
      <c r="BM32" s="745"/>
      <c r="BN32" s="746"/>
    </row>
    <row r="33" spans="1:66" ht="13.5">
      <c r="A33" s="755"/>
      <c r="B33" s="756"/>
      <c r="C33" s="756"/>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AZ33" s="756"/>
      <c r="BA33" s="756"/>
      <c r="BB33" s="756"/>
      <c r="BC33" s="756"/>
      <c r="BD33" s="756"/>
      <c r="BE33" s="756"/>
      <c r="BF33" s="756"/>
      <c r="BG33" s="756"/>
      <c r="BH33" s="756"/>
      <c r="BI33" s="756"/>
      <c r="BJ33" s="756"/>
      <c r="BK33" s="756"/>
      <c r="BL33" s="756"/>
      <c r="BM33" s="756"/>
      <c r="BN33" s="757"/>
    </row>
    <row r="34" spans="1:66" ht="13.5">
      <c r="A34" s="758" t="s">
        <v>91</v>
      </c>
      <c r="B34" s="273"/>
      <c r="C34" s="273"/>
      <c r="D34" s="273"/>
      <c r="E34" s="273"/>
      <c r="F34" s="273"/>
      <c r="G34" s="273"/>
      <c r="H34" s="273"/>
      <c r="I34" s="273"/>
      <c r="J34" s="273"/>
      <c r="K34" s="273" t="s">
        <v>92</v>
      </c>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760"/>
    </row>
    <row r="35" spans="1:66" ht="13.5">
      <c r="A35" s="758"/>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760"/>
    </row>
    <row r="36" spans="1:66" ht="15.75" customHeight="1">
      <c r="A36" s="766"/>
      <c r="B36" s="710"/>
      <c r="C36" s="710"/>
      <c r="D36" s="710"/>
      <c r="E36" s="710"/>
      <c r="F36" s="710"/>
      <c r="G36" s="710"/>
      <c r="H36" s="710"/>
      <c r="I36" s="710"/>
      <c r="J36" s="767"/>
      <c r="K36" s="788"/>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c r="AN36" s="789"/>
      <c r="AO36" s="789"/>
      <c r="AP36" s="789"/>
      <c r="AQ36" s="789"/>
      <c r="AR36" s="789"/>
      <c r="AS36" s="789"/>
      <c r="AT36" s="789"/>
      <c r="AU36" s="789"/>
      <c r="AV36" s="789"/>
      <c r="AW36" s="789"/>
      <c r="AX36" s="789"/>
      <c r="AY36" s="789"/>
      <c r="AZ36" s="789"/>
      <c r="BA36" s="789"/>
      <c r="BB36" s="789"/>
      <c r="BC36" s="789"/>
      <c r="BD36" s="789"/>
      <c r="BE36" s="789"/>
      <c r="BF36" s="789"/>
      <c r="BG36" s="789"/>
      <c r="BH36" s="789"/>
      <c r="BI36" s="789"/>
      <c r="BJ36" s="789"/>
      <c r="BK36" s="789"/>
      <c r="BL36" s="789"/>
      <c r="BM36" s="789"/>
      <c r="BN36" s="790"/>
    </row>
    <row r="37" spans="1:66" ht="15.75" customHeight="1">
      <c r="A37" s="766"/>
      <c r="B37" s="710"/>
      <c r="C37" s="710"/>
      <c r="D37" s="710"/>
      <c r="E37" s="710"/>
      <c r="F37" s="710"/>
      <c r="G37" s="710"/>
      <c r="H37" s="710"/>
      <c r="I37" s="710"/>
      <c r="J37" s="767"/>
      <c r="K37" s="763"/>
      <c r="L37" s="764"/>
      <c r="M37" s="764"/>
      <c r="N37" s="764"/>
      <c r="O37" s="764"/>
      <c r="P37" s="764"/>
      <c r="Q37" s="764"/>
      <c r="R37" s="764"/>
      <c r="S37" s="764"/>
      <c r="T37" s="764"/>
      <c r="U37" s="764"/>
      <c r="V37" s="764"/>
      <c r="W37" s="764"/>
      <c r="X37" s="764"/>
      <c r="Y37" s="764"/>
      <c r="Z37" s="764"/>
      <c r="AA37" s="764"/>
      <c r="AB37" s="764"/>
      <c r="AC37" s="764"/>
      <c r="AD37" s="764"/>
      <c r="AE37" s="764"/>
      <c r="AF37" s="764"/>
      <c r="AG37" s="764"/>
      <c r="AH37" s="764"/>
      <c r="AI37" s="764"/>
      <c r="AJ37" s="764"/>
      <c r="AK37" s="764"/>
      <c r="AL37" s="764"/>
      <c r="AM37" s="764"/>
      <c r="AN37" s="764"/>
      <c r="AO37" s="764"/>
      <c r="AP37" s="764"/>
      <c r="AQ37" s="764"/>
      <c r="AR37" s="764"/>
      <c r="AS37" s="764"/>
      <c r="AT37" s="764"/>
      <c r="AU37" s="764"/>
      <c r="AV37" s="764"/>
      <c r="AW37" s="764"/>
      <c r="AX37" s="764"/>
      <c r="AY37" s="764"/>
      <c r="AZ37" s="764"/>
      <c r="BA37" s="764"/>
      <c r="BB37" s="764"/>
      <c r="BC37" s="764"/>
      <c r="BD37" s="764"/>
      <c r="BE37" s="764"/>
      <c r="BF37" s="764"/>
      <c r="BG37" s="764"/>
      <c r="BH37" s="764"/>
      <c r="BI37" s="764"/>
      <c r="BJ37" s="764"/>
      <c r="BK37" s="764"/>
      <c r="BL37" s="764"/>
      <c r="BM37" s="764"/>
      <c r="BN37" s="765"/>
    </row>
    <row r="38" spans="1:66" ht="15.75" customHeight="1">
      <c r="A38" s="766"/>
      <c r="B38" s="710"/>
      <c r="C38" s="710"/>
      <c r="D38" s="710"/>
      <c r="E38" s="710"/>
      <c r="F38" s="710"/>
      <c r="G38" s="710"/>
      <c r="H38" s="710"/>
      <c r="I38" s="710"/>
      <c r="J38" s="767"/>
      <c r="K38" s="763"/>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64"/>
      <c r="AL38" s="764"/>
      <c r="AM38" s="764"/>
      <c r="AN38" s="764"/>
      <c r="AO38" s="764"/>
      <c r="AP38" s="764"/>
      <c r="AQ38" s="764"/>
      <c r="AR38" s="764"/>
      <c r="AS38" s="764"/>
      <c r="AT38" s="764"/>
      <c r="AU38" s="764"/>
      <c r="AV38" s="764"/>
      <c r="AW38" s="764"/>
      <c r="AX38" s="764"/>
      <c r="AY38" s="764"/>
      <c r="AZ38" s="764"/>
      <c r="BA38" s="764"/>
      <c r="BB38" s="764"/>
      <c r="BC38" s="764"/>
      <c r="BD38" s="764"/>
      <c r="BE38" s="764"/>
      <c r="BF38" s="764"/>
      <c r="BG38" s="764"/>
      <c r="BH38" s="764"/>
      <c r="BI38" s="764"/>
      <c r="BJ38" s="764"/>
      <c r="BK38" s="764"/>
      <c r="BL38" s="764"/>
      <c r="BM38" s="764"/>
      <c r="BN38" s="765"/>
    </row>
    <row r="39" spans="1:66" ht="15.75" customHeight="1">
      <c r="A39" s="766"/>
      <c r="B39" s="710"/>
      <c r="C39" s="710"/>
      <c r="D39" s="710"/>
      <c r="E39" s="710"/>
      <c r="F39" s="710"/>
      <c r="G39" s="710"/>
      <c r="H39" s="710"/>
      <c r="I39" s="710"/>
      <c r="J39" s="767"/>
      <c r="K39" s="763"/>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5"/>
    </row>
    <row r="40" spans="1:66" ht="15.75" customHeight="1">
      <c r="A40" s="766"/>
      <c r="B40" s="710"/>
      <c r="C40" s="710"/>
      <c r="D40" s="710"/>
      <c r="E40" s="710"/>
      <c r="F40" s="710"/>
      <c r="G40" s="710"/>
      <c r="H40" s="710"/>
      <c r="I40" s="710"/>
      <c r="J40" s="767"/>
      <c r="K40" s="763"/>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4"/>
      <c r="AL40" s="764"/>
      <c r="AM40" s="764"/>
      <c r="AN40" s="764"/>
      <c r="AO40" s="764"/>
      <c r="AP40" s="764"/>
      <c r="AQ40" s="764"/>
      <c r="AR40" s="764"/>
      <c r="AS40" s="764"/>
      <c r="AT40" s="764"/>
      <c r="AU40" s="764"/>
      <c r="AV40" s="764"/>
      <c r="AW40" s="764"/>
      <c r="AX40" s="764"/>
      <c r="AY40" s="764"/>
      <c r="AZ40" s="764"/>
      <c r="BA40" s="764"/>
      <c r="BB40" s="764"/>
      <c r="BC40" s="764"/>
      <c r="BD40" s="764"/>
      <c r="BE40" s="764"/>
      <c r="BF40" s="764"/>
      <c r="BG40" s="764"/>
      <c r="BH40" s="764"/>
      <c r="BI40" s="764"/>
      <c r="BJ40" s="764"/>
      <c r="BK40" s="764"/>
      <c r="BL40" s="764"/>
      <c r="BM40" s="764"/>
      <c r="BN40" s="765"/>
    </row>
    <row r="41" spans="1:66" ht="15.75" customHeight="1">
      <c r="A41" s="766"/>
      <c r="B41" s="710"/>
      <c r="C41" s="710"/>
      <c r="D41" s="710"/>
      <c r="E41" s="710"/>
      <c r="F41" s="710"/>
      <c r="G41" s="710"/>
      <c r="H41" s="710"/>
      <c r="I41" s="710"/>
      <c r="J41" s="767"/>
      <c r="K41" s="763"/>
      <c r="L41" s="764"/>
      <c r="M41" s="764"/>
      <c r="N41" s="764"/>
      <c r="O41" s="764"/>
      <c r="P41" s="764"/>
      <c r="Q41" s="764"/>
      <c r="R41" s="764"/>
      <c r="S41" s="764"/>
      <c r="T41" s="764"/>
      <c r="U41" s="764"/>
      <c r="V41" s="764"/>
      <c r="W41" s="764"/>
      <c r="X41" s="764"/>
      <c r="Y41" s="764"/>
      <c r="Z41" s="764"/>
      <c r="AA41" s="764"/>
      <c r="AB41" s="764"/>
      <c r="AC41" s="764"/>
      <c r="AD41" s="764"/>
      <c r="AE41" s="764"/>
      <c r="AF41" s="764"/>
      <c r="AG41" s="764"/>
      <c r="AH41" s="764"/>
      <c r="AI41" s="764"/>
      <c r="AJ41" s="764"/>
      <c r="AK41" s="764"/>
      <c r="AL41" s="764"/>
      <c r="AM41" s="764"/>
      <c r="AN41" s="764"/>
      <c r="AO41" s="764"/>
      <c r="AP41" s="764"/>
      <c r="AQ41" s="764"/>
      <c r="AR41" s="764"/>
      <c r="AS41" s="764"/>
      <c r="AT41" s="764"/>
      <c r="AU41" s="764"/>
      <c r="AV41" s="764"/>
      <c r="AW41" s="764"/>
      <c r="AX41" s="764"/>
      <c r="AY41" s="764"/>
      <c r="AZ41" s="764"/>
      <c r="BA41" s="764"/>
      <c r="BB41" s="764"/>
      <c r="BC41" s="764"/>
      <c r="BD41" s="764"/>
      <c r="BE41" s="764"/>
      <c r="BF41" s="764"/>
      <c r="BG41" s="764"/>
      <c r="BH41" s="764"/>
      <c r="BI41" s="764"/>
      <c r="BJ41" s="764"/>
      <c r="BK41" s="764"/>
      <c r="BL41" s="764"/>
      <c r="BM41" s="764"/>
      <c r="BN41" s="765"/>
    </row>
    <row r="42" spans="1:66" ht="15.75" customHeight="1">
      <c r="A42" s="766"/>
      <c r="B42" s="710"/>
      <c r="C42" s="710"/>
      <c r="D42" s="710"/>
      <c r="E42" s="710"/>
      <c r="F42" s="710"/>
      <c r="G42" s="710"/>
      <c r="H42" s="710"/>
      <c r="I42" s="710"/>
      <c r="J42" s="767"/>
      <c r="K42" s="763"/>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64"/>
      <c r="AL42" s="764"/>
      <c r="AM42" s="764"/>
      <c r="AN42" s="764"/>
      <c r="AO42" s="764"/>
      <c r="AP42" s="764"/>
      <c r="AQ42" s="764"/>
      <c r="AR42" s="764"/>
      <c r="AS42" s="764"/>
      <c r="AT42" s="764"/>
      <c r="AU42" s="764"/>
      <c r="AV42" s="764"/>
      <c r="AW42" s="764"/>
      <c r="AX42" s="764"/>
      <c r="AY42" s="764"/>
      <c r="AZ42" s="764"/>
      <c r="BA42" s="764"/>
      <c r="BB42" s="764"/>
      <c r="BC42" s="764"/>
      <c r="BD42" s="764"/>
      <c r="BE42" s="764"/>
      <c r="BF42" s="764"/>
      <c r="BG42" s="764"/>
      <c r="BH42" s="764"/>
      <c r="BI42" s="764"/>
      <c r="BJ42" s="764"/>
      <c r="BK42" s="764"/>
      <c r="BL42" s="764"/>
      <c r="BM42" s="764"/>
      <c r="BN42" s="765"/>
    </row>
    <row r="43" spans="1:66" ht="15.75" customHeight="1">
      <c r="A43" s="766"/>
      <c r="B43" s="710"/>
      <c r="C43" s="710"/>
      <c r="D43" s="710"/>
      <c r="E43" s="710"/>
      <c r="F43" s="710"/>
      <c r="G43" s="710"/>
      <c r="H43" s="710"/>
      <c r="I43" s="710"/>
      <c r="J43" s="767"/>
      <c r="K43" s="763"/>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764"/>
      <c r="AQ43" s="764"/>
      <c r="AR43" s="764"/>
      <c r="AS43" s="764"/>
      <c r="AT43" s="764"/>
      <c r="AU43" s="764"/>
      <c r="AV43" s="764"/>
      <c r="AW43" s="764"/>
      <c r="AX43" s="764"/>
      <c r="AY43" s="764"/>
      <c r="AZ43" s="764"/>
      <c r="BA43" s="764"/>
      <c r="BB43" s="764"/>
      <c r="BC43" s="764"/>
      <c r="BD43" s="764"/>
      <c r="BE43" s="764"/>
      <c r="BF43" s="764"/>
      <c r="BG43" s="764"/>
      <c r="BH43" s="764"/>
      <c r="BI43" s="764"/>
      <c r="BJ43" s="764"/>
      <c r="BK43" s="764"/>
      <c r="BL43" s="764"/>
      <c r="BM43" s="764"/>
      <c r="BN43" s="765"/>
    </row>
    <row r="44" spans="1:66" ht="15.75" customHeight="1">
      <c r="A44" s="766"/>
      <c r="B44" s="710"/>
      <c r="C44" s="710"/>
      <c r="D44" s="710"/>
      <c r="E44" s="710"/>
      <c r="F44" s="710"/>
      <c r="G44" s="710"/>
      <c r="H44" s="710"/>
      <c r="I44" s="710"/>
      <c r="J44" s="767"/>
      <c r="K44" s="763"/>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4"/>
      <c r="AI44" s="764"/>
      <c r="AJ44" s="764"/>
      <c r="AK44" s="764"/>
      <c r="AL44" s="764"/>
      <c r="AM44" s="764"/>
      <c r="AN44" s="764"/>
      <c r="AO44" s="764"/>
      <c r="AP44" s="764"/>
      <c r="AQ44" s="764"/>
      <c r="AR44" s="764"/>
      <c r="AS44" s="764"/>
      <c r="AT44" s="764"/>
      <c r="AU44" s="764"/>
      <c r="AV44" s="764"/>
      <c r="AW44" s="764"/>
      <c r="AX44" s="764"/>
      <c r="AY44" s="764"/>
      <c r="AZ44" s="764"/>
      <c r="BA44" s="764"/>
      <c r="BB44" s="764"/>
      <c r="BC44" s="764"/>
      <c r="BD44" s="764"/>
      <c r="BE44" s="764"/>
      <c r="BF44" s="764"/>
      <c r="BG44" s="764"/>
      <c r="BH44" s="764"/>
      <c r="BI44" s="764"/>
      <c r="BJ44" s="764"/>
      <c r="BK44" s="764"/>
      <c r="BL44" s="764"/>
      <c r="BM44" s="764"/>
      <c r="BN44" s="765"/>
    </row>
    <row r="45" spans="1:66" ht="15.75" customHeight="1">
      <c r="A45" s="766"/>
      <c r="B45" s="710"/>
      <c r="C45" s="710"/>
      <c r="D45" s="710"/>
      <c r="E45" s="710"/>
      <c r="F45" s="710"/>
      <c r="G45" s="710"/>
      <c r="H45" s="710"/>
      <c r="I45" s="710"/>
      <c r="J45" s="767"/>
      <c r="K45" s="763"/>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4"/>
      <c r="AO45" s="764"/>
      <c r="AP45" s="764"/>
      <c r="AQ45" s="764"/>
      <c r="AR45" s="764"/>
      <c r="AS45" s="764"/>
      <c r="AT45" s="764"/>
      <c r="AU45" s="764"/>
      <c r="AV45" s="764"/>
      <c r="AW45" s="764"/>
      <c r="AX45" s="764"/>
      <c r="AY45" s="764"/>
      <c r="AZ45" s="764"/>
      <c r="BA45" s="764"/>
      <c r="BB45" s="764"/>
      <c r="BC45" s="764"/>
      <c r="BD45" s="764"/>
      <c r="BE45" s="764"/>
      <c r="BF45" s="764"/>
      <c r="BG45" s="764"/>
      <c r="BH45" s="764"/>
      <c r="BI45" s="764"/>
      <c r="BJ45" s="764"/>
      <c r="BK45" s="764"/>
      <c r="BL45" s="764"/>
      <c r="BM45" s="764"/>
      <c r="BN45" s="765"/>
    </row>
    <row r="46" spans="1:66" ht="15.75" customHeight="1">
      <c r="A46" s="766"/>
      <c r="B46" s="710"/>
      <c r="C46" s="710"/>
      <c r="D46" s="710"/>
      <c r="E46" s="710"/>
      <c r="F46" s="710"/>
      <c r="G46" s="710"/>
      <c r="H46" s="710"/>
      <c r="I46" s="710"/>
      <c r="J46" s="767"/>
      <c r="K46" s="763"/>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4"/>
      <c r="AU46" s="764"/>
      <c r="AV46" s="764"/>
      <c r="AW46" s="764"/>
      <c r="AX46" s="764"/>
      <c r="AY46" s="764"/>
      <c r="AZ46" s="764"/>
      <c r="BA46" s="764"/>
      <c r="BB46" s="764"/>
      <c r="BC46" s="764"/>
      <c r="BD46" s="764"/>
      <c r="BE46" s="764"/>
      <c r="BF46" s="764"/>
      <c r="BG46" s="764"/>
      <c r="BH46" s="764"/>
      <c r="BI46" s="764"/>
      <c r="BJ46" s="764"/>
      <c r="BK46" s="764"/>
      <c r="BL46" s="764"/>
      <c r="BM46" s="764"/>
      <c r="BN46" s="765"/>
    </row>
    <row r="47" spans="1:66" ht="15.75" customHeight="1">
      <c r="A47" s="766"/>
      <c r="B47" s="710"/>
      <c r="C47" s="710"/>
      <c r="D47" s="710"/>
      <c r="E47" s="710"/>
      <c r="F47" s="710"/>
      <c r="G47" s="710"/>
      <c r="H47" s="710"/>
      <c r="I47" s="710"/>
      <c r="J47" s="767"/>
      <c r="K47" s="763"/>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4"/>
      <c r="AV47" s="764"/>
      <c r="AW47" s="764"/>
      <c r="AX47" s="764"/>
      <c r="AY47" s="764"/>
      <c r="AZ47" s="764"/>
      <c r="BA47" s="764"/>
      <c r="BB47" s="764"/>
      <c r="BC47" s="764"/>
      <c r="BD47" s="764"/>
      <c r="BE47" s="764"/>
      <c r="BF47" s="764"/>
      <c r="BG47" s="764"/>
      <c r="BH47" s="764"/>
      <c r="BI47" s="764"/>
      <c r="BJ47" s="764"/>
      <c r="BK47" s="764"/>
      <c r="BL47" s="764"/>
      <c r="BM47" s="764"/>
      <c r="BN47" s="765"/>
    </row>
    <row r="48" spans="1:66" ht="15.75" customHeight="1">
      <c r="A48" s="766"/>
      <c r="B48" s="710"/>
      <c r="C48" s="710"/>
      <c r="D48" s="710"/>
      <c r="E48" s="710"/>
      <c r="F48" s="710"/>
      <c r="G48" s="710"/>
      <c r="H48" s="710"/>
      <c r="I48" s="710"/>
      <c r="J48" s="767"/>
      <c r="K48" s="763"/>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c r="AI48" s="764"/>
      <c r="AJ48" s="764"/>
      <c r="AK48" s="764"/>
      <c r="AL48" s="764"/>
      <c r="AM48" s="764"/>
      <c r="AN48" s="764"/>
      <c r="AO48" s="764"/>
      <c r="AP48" s="764"/>
      <c r="AQ48" s="764"/>
      <c r="AR48" s="764"/>
      <c r="AS48" s="764"/>
      <c r="AT48" s="764"/>
      <c r="AU48" s="764"/>
      <c r="AV48" s="764"/>
      <c r="AW48" s="764"/>
      <c r="AX48" s="764"/>
      <c r="AY48" s="764"/>
      <c r="AZ48" s="764"/>
      <c r="BA48" s="764"/>
      <c r="BB48" s="764"/>
      <c r="BC48" s="764"/>
      <c r="BD48" s="764"/>
      <c r="BE48" s="764"/>
      <c r="BF48" s="764"/>
      <c r="BG48" s="764"/>
      <c r="BH48" s="764"/>
      <c r="BI48" s="764"/>
      <c r="BJ48" s="764"/>
      <c r="BK48" s="764"/>
      <c r="BL48" s="764"/>
      <c r="BM48" s="764"/>
      <c r="BN48" s="765"/>
    </row>
    <row r="49" spans="1:66" ht="15.75" customHeight="1">
      <c r="A49" s="766"/>
      <c r="B49" s="710"/>
      <c r="C49" s="710"/>
      <c r="D49" s="710"/>
      <c r="E49" s="710"/>
      <c r="F49" s="710"/>
      <c r="G49" s="710"/>
      <c r="H49" s="710"/>
      <c r="I49" s="710"/>
      <c r="J49" s="767"/>
      <c r="K49" s="763"/>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c r="AI49" s="764"/>
      <c r="AJ49" s="764"/>
      <c r="AK49" s="764"/>
      <c r="AL49" s="764"/>
      <c r="AM49" s="764"/>
      <c r="AN49" s="764"/>
      <c r="AO49" s="764"/>
      <c r="AP49" s="764"/>
      <c r="AQ49" s="764"/>
      <c r="AR49" s="764"/>
      <c r="AS49" s="764"/>
      <c r="AT49" s="764"/>
      <c r="AU49" s="764"/>
      <c r="AV49" s="764"/>
      <c r="AW49" s="764"/>
      <c r="AX49" s="764"/>
      <c r="AY49" s="764"/>
      <c r="AZ49" s="764"/>
      <c r="BA49" s="764"/>
      <c r="BB49" s="764"/>
      <c r="BC49" s="764"/>
      <c r="BD49" s="764"/>
      <c r="BE49" s="764"/>
      <c r="BF49" s="764"/>
      <c r="BG49" s="764"/>
      <c r="BH49" s="764"/>
      <c r="BI49" s="764"/>
      <c r="BJ49" s="764"/>
      <c r="BK49" s="764"/>
      <c r="BL49" s="764"/>
      <c r="BM49" s="764"/>
      <c r="BN49" s="765"/>
    </row>
    <row r="50" spans="1:66" ht="15.75" customHeight="1">
      <c r="A50" s="766"/>
      <c r="B50" s="710"/>
      <c r="C50" s="710"/>
      <c r="D50" s="710"/>
      <c r="E50" s="710"/>
      <c r="F50" s="710"/>
      <c r="G50" s="710"/>
      <c r="H50" s="710"/>
      <c r="I50" s="710"/>
      <c r="J50" s="767"/>
      <c r="K50" s="763"/>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64"/>
      <c r="AL50" s="764"/>
      <c r="AM50" s="764"/>
      <c r="AN50" s="764"/>
      <c r="AO50" s="764"/>
      <c r="AP50" s="764"/>
      <c r="AQ50" s="764"/>
      <c r="AR50" s="764"/>
      <c r="AS50" s="764"/>
      <c r="AT50" s="764"/>
      <c r="AU50" s="764"/>
      <c r="AV50" s="764"/>
      <c r="AW50" s="764"/>
      <c r="AX50" s="764"/>
      <c r="AY50" s="764"/>
      <c r="AZ50" s="764"/>
      <c r="BA50" s="764"/>
      <c r="BB50" s="764"/>
      <c r="BC50" s="764"/>
      <c r="BD50" s="764"/>
      <c r="BE50" s="764"/>
      <c r="BF50" s="764"/>
      <c r="BG50" s="764"/>
      <c r="BH50" s="764"/>
      <c r="BI50" s="764"/>
      <c r="BJ50" s="764"/>
      <c r="BK50" s="764"/>
      <c r="BL50" s="764"/>
      <c r="BM50" s="764"/>
      <c r="BN50" s="765"/>
    </row>
    <row r="51" spans="1:66" ht="15.75" customHeight="1">
      <c r="A51" s="766"/>
      <c r="B51" s="710"/>
      <c r="C51" s="710"/>
      <c r="D51" s="710"/>
      <c r="E51" s="710"/>
      <c r="F51" s="710"/>
      <c r="G51" s="710"/>
      <c r="H51" s="710"/>
      <c r="I51" s="710"/>
      <c r="J51" s="767"/>
      <c r="K51" s="763"/>
      <c r="L51" s="764"/>
      <c r="M51" s="764"/>
      <c r="N51" s="764"/>
      <c r="O51" s="764"/>
      <c r="P51" s="764"/>
      <c r="Q51" s="764"/>
      <c r="R51" s="764"/>
      <c r="S51" s="764"/>
      <c r="T51" s="764"/>
      <c r="U51" s="764"/>
      <c r="V51" s="764"/>
      <c r="W51" s="764"/>
      <c r="X51" s="764"/>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4"/>
      <c r="AY51" s="764"/>
      <c r="AZ51" s="764"/>
      <c r="BA51" s="764"/>
      <c r="BB51" s="764"/>
      <c r="BC51" s="764"/>
      <c r="BD51" s="764"/>
      <c r="BE51" s="764"/>
      <c r="BF51" s="764"/>
      <c r="BG51" s="764"/>
      <c r="BH51" s="764"/>
      <c r="BI51" s="764"/>
      <c r="BJ51" s="764"/>
      <c r="BK51" s="764"/>
      <c r="BL51" s="764"/>
      <c r="BM51" s="764"/>
      <c r="BN51" s="765"/>
    </row>
    <row r="52" spans="1:66" ht="15.75" customHeight="1">
      <c r="A52" s="766"/>
      <c r="B52" s="710"/>
      <c r="C52" s="710"/>
      <c r="D52" s="710"/>
      <c r="E52" s="710"/>
      <c r="F52" s="710"/>
      <c r="G52" s="710"/>
      <c r="H52" s="710"/>
      <c r="I52" s="710"/>
      <c r="J52" s="767"/>
      <c r="K52" s="763"/>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764"/>
      <c r="AP52" s="764"/>
      <c r="AQ52" s="764"/>
      <c r="AR52" s="764"/>
      <c r="AS52" s="764"/>
      <c r="AT52" s="764"/>
      <c r="AU52" s="764"/>
      <c r="AV52" s="764"/>
      <c r="AW52" s="764"/>
      <c r="AX52" s="764"/>
      <c r="AY52" s="764"/>
      <c r="AZ52" s="764"/>
      <c r="BA52" s="764"/>
      <c r="BB52" s="764"/>
      <c r="BC52" s="764"/>
      <c r="BD52" s="764"/>
      <c r="BE52" s="764"/>
      <c r="BF52" s="764"/>
      <c r="BG52" s="764"/>
      <c r="BH52" s="764"/>
      <c r="BI52" s="764"/>
      <c r="BJ52" s="764"/>
      <c r="BK52" s="764"/>
      <c r="BL52" s="764"/>
      <c r="BM52" s="764"/>
      <c r="BN52" s="765"/>
    </row>
    <row r="53" spans="1:66" ht="15.75" customHeight="1" thickBot="1">
      <c r="A53" s="768"/>
      <c r="B53" s="769"/>
      <c r="C53" s="769"/>
      <c r="D53" s="769"/>
      <c r="E53" s="769"/>
      <c r="F53" s="769"/>
      <c r="G53" s="769"/>
      <c r="H53" s="769"/>
      <c r="I53" s="769"/>
      <c r="J53" s="770"/>
      <c r="K53" s="774"/>
      <c r="L53" s="775"/>
      <c r="M53" s="775"/>
      <c r="N53" s="775"/>
      <c r="O53" s="775"/>
      <c r="P53" s="775"/>
      <c r="Q53" s="775"/>
      <c r="R53" s="775"/>
      <c r="S53" s="775"/>
      <c r="T53" s="775"/>
      <c r="U53" s="775"/>
      <c r="V53" s="775"/>
      <c r="W53" s="775"/>
      <c r="X53" s="775"/>
      <c r="Y53" s="775"/>
      <c r="Z53" s="775"/>
      <c r="AA53" s="775"/>
      <c r="AB53" s="775"/>
      <c r="AC53" s="775"/>
      <c r="AD53" s="775"/>
      <c r="AE53" s="775"/>
      <c r="AF53" s="775"/>
      <c r="AG53" s="775"/>
      <c r="AH53" s="775"/>
      <c r="AI53" s="775"/>
      <c r="AJ53" s="775"/>
      <c r="AK53" s="775"/>
      <c r="AL53" s="775"/>
      <c r="AM53" s="775"/>
      <c r="AN53" s="775"/>
      <c r="AO53" s="775"/>
      <c r="AP53" s="775"/>
      <c r="AQ53" s="775"/>
      <c r="AR53" s="775"/>
      <c r="AS53" s="775"/>
      <c r="AT53" s="775"/>
      <c r="AU53" s="775"/>
      <c r="AV53" s="775"/>
      <c r="AW53" s="775"/>
      <c r="AX53" s="775"/>
      <c r="AY53" s="775"/>
      <c r="AZ53" s="775"/>
      <c r="BA53" s="775"/>
      <c r="BB53" s="775"/>
      <c r="BC53" s="775"/>
      <c r="BD53" s="775"/>
      <c r="BE53" s="775"/>
      <c r="BF53" s="775"/>
      <c r="BG53" s="775"/>
      <c r="BH53" s="775"/>
      <c r="BI53" s="775"/>
      <c r="BJ53" s="775"/>
      <c r="BK53" s="775"/>
      <c r="BL53" s="775"/>
      <c r="BM53" s="775"/>
      <c r="BN53" s="776"/>
    </row>
    <row r="55" spans="9:66" ht="13.5">
      <c r="I55" s="724"/>
      <c r="J55" s="724"/>
      <c r="K55" s="724"/>
      <c r="L55" s="724"/>
      <c r="M55" s="724"/>
      <c r="N55" s="724"/>
      <c r="O55" s="724"/>
      <c r="P55" s="724"/>
      <c r="Q55" s="724"/>
      <c r="R55" s="724"/>
      <c r="S55" s="724"/>
      <c r="AO55" s="724"/>
      <c r="AP55" s="724"/>
      <c r="AQ55" s="724"/>
      <c r="AR55" s="724"/>
      <c r="AS55" s="724"/>
      <c r="AT55" s="724"/>
      <c r="AU55" s="724"/>
      <c r="AV55" s="724"/>
      <c r="AW55" s="724"/>
      <c r="AX55" s="724"/>
      <c r="AY55" s="724"/>
      <c r="AZ55" s="724"/>
      <c r="BA55" s="724"/>
      <c r="BB55" s="724"/>
      <c r="BC55" s="724"/>
      <c r="BD55" s="724"/>
      <c r="BE55" s="724"/>
      <c r="BF55" s="724"/>
      <c r="BG55" s="724"/>
      <c r="BH55" s="724"/>
      <c r="BI55" s="724"/>
      <c r="BJ55" s="724"/>
      <c r="BK55" s="724"/>
      <c r="BL55" s="724"/>
      <c r="BM55" s="724"/>
      <c r="BN55" s="724"/>
    </row>
    <row r="56" spans="1:66" ht="14.25" thickBot="1">
      <c r="A56" s="791" t="s">
        <v>31</v>
      </c>
      <c r="B56" s="791"/>
      <c r="C56" s="791"/>
      <c r="D56" s="791"/>
      <c r="E56" s="791"/>
      <c r="F56" s="791"/>
      <c r="G56" s="791"/>
      <c r="H56" s="791"/>
      <c r="I56" s="792"/>
      <c r="J56" s="792"/>
      <c r="K56" s="792"/>
      <c r="L56" s="792"/>
      <c r="M56" s="792"/>
      <c r="N56" s="792"/>
      <c r="O56" s="792"/>
      <c r="P56" s="792"/>
      <c r="Q56" s="792"/>
      <c r="R56" s="792"/>
      <c r="S56" s="792"/>
      <c r="T56" s="791" t="s">
        <v>99</v>
      </c>
      <c r="U56" s="791"/>
      <c r="V56" s="791"/>
      <c r="W56" s="791"/>
      <c r="X56" s="791"/>
      <c r="Y56" s="791"/>
      <c r="Z56" s="791"/>
      <c r="AA56" s="791"/>
      <c r="AB56" s="791"/>
      <c r="AC56" s="791"/>
      <c r="AD56" s="791"/>
      <c r="AE56" s="791"/>
      <c r="AF56" s="791"/>
      <c r="AG56" s="791"/>
      <c r="AJ56" s="40" t="s">
        <v>6</v>
      </c>
      <c r="AK56" s="40"/>
      <c r="AL56" s="40"/>
      <c r="AM56" s="40"/>
      <c r="AN56" s="40"/>
      <c r="AO56" s="792"/>
      <c r="AP56" s="792"/>
      <c r="AQ56" s="792"/>
      <c r="AR56" s="792"/>
      <c r="AS56" s="792"/>
      <c r="AT56" s="792"/>
      <c r="AU56" s="792"/>
      <c r="AV56" s="792"/>
      <c r="AW56" s="792"/>
      <c r="AX56" s="792"/>
      <c r="AY56" s="792"/>
      <c r="AZ56" s="792"/>
      <c r="BA56" s="792"/>
      <c r="BB56" s="792"/>
      <c r="BC56" s="792"/>
      <c r="BD56" s="792"/>
      <c r="BE56" s="792"/>
      <c r="BF56" s="792"/>
      <c r="BG56" s="792"/>
      <c r="BH56" s="792"/>
      <c r="BI56" s="792"/>
      <c r="BJ56" s="792"/>
      <c r="BK56" s="792"/>
      <c r="BL56" s="792"/>
      <c r="BM56" s="792"/>
      <c r="BN56" s="792"/>
    </row>
  </sheetData>
  <sheetProtection password="CC57" sheet="1" formatCells="0"/>
  <mergeCells count="95">
    <mergeCell ref="K52:BN52"/>
    <mergeCell ref="K53:BN53"/>
    <mergeCell ref="B8:J8"/>
    <mergeCell ref="K8:BM8"/>
    <mergeCell ref="K9:BM9"/>
    <mergeCell ref="K10:BM10"/>
    <mergeCell ref="K11:BM11"/>
    <mergeCell ref="B9:J9"/>
    <mergeCell ref="A18:J18"/>
    <mergeCell ref="A19:J19"/>
    <mergeCell ref="K47:BN47"/>
    <mergeCell ref="K48:BN48"/>
    <mergeCell ref="K49:BN49"/>
    <mergeCell ref="K50:BN50"/>
    <mergeCell ref="K51:BN51"/>
    <mergeCell ref="A56:H56"/>
    <mergeCell ref="I55:S56"/>
    <mergeCell ref="T56:AG56"/>
    <mergeCell ref="AO55:BN56"/>
    <mergeCell ref="A52:J52"/>
    <mergeCell ref="K43:BN43"/>
    <mergeCell ref="K44:BN44"/>
    <mergeCell ref="K45:BN45"/>
    <mergeCell ref="K46:BN46"/>
    <mergeCell ref="K18:BN18"/>
    <mergeCell ref="K19:BN19"/>
    <mergeCell ref="K39:BN39"/>
    <mergeCell ref="K40:BN40"/>
    <mergeCell ref="K26:BN26"/>
    <mergeCell ref="K27:BN27"/>
    <mergeCell ref="A53:J53"/>
    <mergeCell ref="A34:J35"/>
    <mergeCell ref="K34:BN35"/>
    <mergeCell ref="K36:BN36"/>
    <mergeCell ref="K37:BN37"/>
    <mergeCell ref="K38:BN38"/>
    <mergeCell ref="K41:BN41"/>
    <mergeCell ref="K42:BN42"/>
    <mergeCell ref="A39:J39"/>
    <mergeCell ref="A47:J47"/>
    <mergeCell ref="A48:J48"/>
    <mergeCell ref="A49:J49"/>
    <mergeCell ref="A50:J50"/>
    <mergeCell ref="A51:J51"/>
    <mergeCell ref="A40:J40"/>
    <mergeCell ref="A43:J43"/>
    <mergeCell ref="A44:J44"/>
    <mergeCell ref="A45:J45"/>
    <mergeCell ref="A46:J46"/>
    <mergeCell ref="A36:J36"/>
    <mergeCell ref="A37:J37"/>
    <mergeCell ref="A38:J38"/>
    <mergeCell ref="A41:J41"/>
    <mergeCell ref="A42:J42"/>
    <mergeCell ref="B10:J10"/>
    <mergeCell ref="B11:J11"/>
    <mergeCell ref="A15:J15"/>
    <mergeCell ref="A16:J16"/>
    <mergeCell ref="A17:J17"/>
    <mergeCell ref="K28:BN28"/>
    <mergeCell ref="K29:BN29"/>
    <mergeCell ref="K30:BN30"/>
    <mergeCell ref="A7:J7"/>
    <mergeCell ref="K7:BN7"/>
    <mergeCell ref="K15:BN15"/>
    <mergeCell ref="K16:BN16"/>
    <mergeCell ref="K17:BN17"/>
    <mergeCell ref="K13:BN13"/>
    <mergeCell ref="K14:BN14"/>
    <mergeCell ref="K20:BN20"/>
    <mergeCell ref="K22:BN22"/>
    <mergeCell ref="A21:J21"/>
    <mergeCell ref="K21:BN21"/>
    <mergeCell ref="K12:BN12"/>
    <mergeCell ref="K23:BN23"/>
    <mergeCell ref="A13:J13"/>
    <mergeCell ref="A14:J14"/>
    <mergeCell ref="A20:J20"/>
    <mergeCell ref="A22:J22"/>
    <mergeCell ref="A23:J23"/>
    <mergeCell ref="A24:J24"/>
    <mergeCell ref="A25:J25"/>
    <mergeCell ref="A26:J26"/>
    <mergeCell ref="A27:J27"/>
    <mergeCell ref="A28:J28"/>
    <mergeCell ref="A1:BN2"/>
    <mergeCell ref="A3:BN4"/>
    <mergeCell ref="A32:BN33"/>
    <mergeCell ref="A5:J6"/>
    <mergeCell ref="K5:BN6"/>
    <mergeCell ref="A12:J12"/>
    <mergeCell ref="K24:BN24"/>
    <mergeCell ref="K25:BN25"/>
    <mergeCell ref="A29:J29"/>
    <mergeCell ref="A30:J30"/>
  </mergeCells>
  <printOptions/>
  <pageMargins left="0.7" right="0.53125" top="0.39351851851851855" bottom="0.5671296296296297" header="0.3" footer="0.3"/>
  <pageSetup horizontalDpi="600" verticalDpi="600" orientation="portrait" paperSize="9" r:id="rId2"/>
  <headerFooter>
    <oddFooter>&amp;C&lt;C&gt;</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BX124"/>
  <sheetViews>
    <sheetView view="pageLayout" zoomScale="150" zoomScaleSheetLayoutView="130" zoomScalePageLayoutView="150" workbookViewId="0" topLeftCell="A58">
      <selection activeCell="F23" sqref="F23:BT26"/>
    </sheetView>
  </sheetViews>
  <sheetFormatPr defaultColWidth="9.00390625" defaultRowHeight="13.5"/>
  <cols>
    <col min="1" max="1" width="1.25" style="1" customWidth="1"/>
    <col min="2" max="137" width="1.37890625" style="1" customWidth="1"/>
    <col min="138" max="16384" width="9.00390625" style="1" customWidth="1"/>
  </cols>
  <sheetData>
    <row r="1" spans="1:73" ht="6.75" customHeight="1">
      <c r="A1" s="808" t="s">
        <v>261</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c r="AI1" s="808"/>
      <c r="AJ1" s="808"/>
      <c r="AK1" s="808"/>
      <c r="AL1" s="808"/>
      <c r="AM1" s="808"/>
      <c r="AN1" s="808"/>
      <c r="AO1" s="808"/>
      <c r="AP1" s="808"/>
      <c r="AQ1" s="808"/>
      <c r="AR1" s="808"/>
      <c r="AS1" s="808"/>
      <c r="AT1" s="808"/>
      <c r="AU1" s="808"/>
      <c r="AV1" s="808"/>
      <c r="AW1" s="808"/>
      <c r="AX1" s="808"/>
      <c r="AY1" s="808"/>
      <c r="AZ1" s="808"/>
      <c r="BA1" s="808"/>
      <c r="BB1" s="808"/>
      <c r="BC1" s="808"/>
      <c r="BD1" s="808"/>
      <c r="BE1" s="808"/>
      <c r="BF1" s="808"/>
      <c r="BG1" s="808"/>
      <c r="BH1" s="808"/>
      <c r="BI1" s="808"/>
      <c r="BJ1" s="808"/>
      <c r="BK1" s="808"/>
      <c r="BL1" s="808"/>
      <c r="BM1" s="808"/>
      <c r="BN1" s="808"/>
      <c r="BO1" s="808"/>
      <c r="BP1" s="808"/>
      <c r="BQ1" s="808"/>
      <c r="BR1" s="808"/>
      <c r="BS1" s="808"/>
      <c r="BT1" s="808"/>
      <c r="BU1" s="808"/>
    </row>
    <row r="2" spans="1:73" ht="6.75" customHeight="1">
      <c r="A2" s="808"/>
      <c r="B2" s="808"/>
      <c r="C2" s="808"/>
      <c r="D2" s="808"/>
      <c r="E2" s="808"/>
      <c r="F2" s="808"/>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8"/>
      <c r="AO2" s="808"/>
      <c r="AP2" s="808"/>
      <c r="AQ2" s="808"/>
      <c r="AR2" s="808"/>
      <c r="AS2" s="808"/>
      <c r="AT2" s="808"/>
      <c r="AU2" s="808"/>
      <c r="AV2" s="808"/>
      <c r="AW2" s="808"/>
      <c r="AX2" s="808"/>
      <c r="AY2" s="808"/>
      <c r="AZ2" s="808"/>
      <c r="BA2" s="808"/>
      <c r="BB2" s="808"/>
      <c r="BC2" s="808"/>
      <c r="BD2" s="808"/>
      <c r="BE2" s="808"/>
      <c r="BF2" s="808"/>
      <c r="BG2" s="808"/>
      <c r="BH2" s="808"/>
      <c r="BI2" s="808"/>
      <c r="BJ2" s="808"/>
      <c r="BK2" s="808"/>
      <c r="BL2" s="808"/>
      <c r="BM2" s="808"/>
      <c r="BN2" s="808"/>
      <c r="BO2" s="808"/>
      <c r="BP2" s="808"/>
      <c r="BQ2" s="808"/>
      <c r="BR2" s="808"/>
      <c r="BS2" s="808"/>
      <c r="BT2" s="808"/>
      <c r="BU2" s="808"/>
    </row>
    <row r="3" spans="1:73" ht="6.75" customHeight="1">
      <c r="A3" s="808"/>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8"/>
      <c r="AZ3" s="808"/>
      <c r="BA3" s="808"/>
      <c r="BB3" s="808"/>
      <c r="BC3" s="808"/>
      <c r="BD3" s="808"/>
      <c r="BE3" s="808"/>
      <c r="BF3" s="808"/>
      <c r="BG3" s="808"/>
      <c r="BH3" s="808"/>
      <c r="BI3" s="808"/>
      <c r="BJ3" s="808"/>
      <c r="BK3" s="808"/>
      <c r="BL3" s="808"/>
      <c r="BM3" s="808"/>
      <c r="BN3" s="808"/>
      <c r="BO3" s="808"/>
      <c r="BP3" s="808"/>
      <c r="BQ3" s="808"/>
      <c r="BR3" s="808"/>
      <c r="BS3" s="808"/>
      <c r="BT3" s="808"/>
      <c r="BU3" s="808"/>
    </row>
    <row r="4" spans="1:73" ht="6.7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row>
    <row r="5" spans="1:73" s="43" customFormat="1" ht="6.75" customHeight="1">
      <c r="A5" s="809" t="s">
        <v>227</v>
      </c>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c r="AG5" s="809"/>
      <c r="AH5" s="809"/>
      <c r="AI5" s="809"/>
      <c r="AJ5" s="809"/>
      <c r="AK5" s="809"/>
      <c r="AL5" s="809"/>
      <c r="AM5" s="809"/>
      <c r="AN5" s="809"/>
      <c r="AO5" s="809"/>
      <c r="AP5" s="809"/>
      <c r="AQ5" s="809"/>
      <c r="AR5" s="809"/>
      <c r="AS5" s="809"/>
      <c r="AT5" s="809"/>
      <c r="AU5" s="809"/>
      <c r="AV5" s="809"/>
      <c r="AW5" s="809"/>
      <c r="AX5" s="809"/>
      <c r="AY5" s="809"/>
      <c r="AZ5" s="809"/>
      <c r="BA5" s="809"/>
      <c r="BB5" s="809"/>
      <c r="BC5" s="809"/>
      <c r="BD5" s="809"/>
      <c r="BE5" s="809"/>
      <c r="BF5" s="809"/>
      <c r="BG5" s="809"/>
      <c r="BH5" s="809"/>
      <c r="BI5" s="809"/>
      <c r="BJ5" s="809"/>
      <c r="BK5" s="809"/>
      <c r="BL5" s="809"/>
      <c r="BM5" s="809"/>
      <c r="BN5" s="809"/>
      <c r="BO5" s="809"/>
      <c r="BP5" s="809"/>
      <c r="BQ5" s="809"/>
      <c r="BR5" s="809"/>
      <c r="BS5" s="809"/>
      <c r="BT5" s="809"/>
      <c r="BU5" s="809"/>
    </row>
    <row r="6" spans="1:73" s="43" customFormat="1" ht="6.75" customHeight="1" thickBot="1">
      <c r="A6" s="810"/>
      <c r="B6" s="810"/>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0"/>
      <c r="AY6" s="810"/>
      <c r="AZ6" s="810"/>
      <c r="BA6" s="810"/>
      <c r="BB6" s="810"/>
      <c r="BC6" s="810"/>
      <c r="BD6" s="810"/>
      <c r="BE6" s="810"/>
      <c r="BF6" s="810"/>
      <c r="BG6" s="810"/>
      <c r="BH6" s="810"/>
      <c r="BI6" s="810"/>
      <c r="BJ6" s="810"/>
      <c r="BK6" s="810"/>
      <c r="BL6" s="810"/>
      <c r="BM6" s="810"/>
      <c r="BN6" s="810"/>
      <c r="BO6" s="810"/>
      <c r="BP6" s="810"/>
      <c r="BQ6" s="810"/>
      <c r="BR6" s="810"/>
      <c r="BS6" s="810"/>
      <c r="BT6" s="810"/>
      <c r="BU6" s="810"/>
    </row>
    <row r="7" spans="1:73" ht="6.75" customHeight="1">
      <c r="A7" s="811" t="s">
        <v>73</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2"/>
      <c r="AX7" s="812"/>
      <c r="AY7" s="812"/>
      <c r="AZ7" s="812"/>
      <c r="BA7" s="812"/>
      <c r="BB7" s="812"/>
      <c r="BC7" s="812"/>
      <c r="BD7" s="812"/>
      <c r="BE7" s="812"/>
      <c r="BF7" s="812"/>
      <c r="BG7" s="812"/>
      <c r="BH7" s="812"/>
      <c r="BI7" s="812"/>
      <c r="BJ7" s="812"/>
      <c r="BK7" s="812"/>
      <c r="BL7" s="812"/>
      <c r="BM7" s="812"/>
      <c r="BN7" s="812"/>
      <c r="BO7" s="812"/>
      <c r="BP7" s="812"/>
      <c r="BQ7" s="812"/>
      <c r="BR7" s="812"/>
      <c r="BS7" s="812"/>
      <c r="BT7" s="812"/>
      <c r="BU7" s="813"/>
    </row>
    <row r="8" spans="1:73" ht="6.75" customHeight="1">
      <c r="A8" s="814"/>
      <c r="B8" s="815"/>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5"/>
      <c r="AX8" s="815"/>
      <c r="AY8" s="815"/>
      <c r="AZ8" s="815"/>
      <c r="BA8" s="815"/>
      <c r="BB8" s="815"/>
      <c r="BC8" s="815"/>
      <c r="BD8" s="815"/>
      <c r="BE8" s="815"/>
      <c r="BF8" s="815"/>
      <c r="BG8" s="815"/>
      <c r="BH8" s="815"/>
      <c r="BI8" s="815"/>
      <c r="BJ8" s="815"/>
      <c r="BK8" s="815"/>
      <c r="BL8" s="815"/>
      <c r="BM8" s="815"/>
      <c r="BN8" s="815"/>
      <c r="BO8" s="815"/>
      <c r="BP8" s="815"/>
      <c r="BQ8" s="815"/>
      <c r="BR8" s="815"/>
      <c r="BS8" s="815"/>
      <c r="BT8" s="815"/>
      <c r="BU8" s="816"/>
    </row>
    <row r="9" spans="1:73" ht="6.75" customHeight="1">
      <c r="A9" s="817"/>
      <c r="B9" s="818"/>
      <c r="C9" s="818"/>
      <c r="D9" s="818"/>
      <c r="E9" s="818"/>
      <c r="F9" s="818"/>
      <c r="G9" s="818"/>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8"/>
      <c r="AY9" s="818"/>
      <c r="AZ9" s="818"/>
      <c r="BA9" s="818"/>
      <c r="BB9" s="818"/>
      <c r="BC9" s="818"/>
      <c r="BD9" s="818"/>
      <c r="BE9" s="818"/>
      <c r="BF9" s="818"/>
      <c r="BG9" s="818"/>
      <c r="BH9" s="818"/>
      <c r="BI9" s="818"/>
      <c r="BJ9" s="818"/>
      <c r="BK9" s="818"/>
      <c r="BL9" s="818"/>
      <c r="BM9" s="818"/>
      <c r="BN9" s="818"/>
      <c r="BO9" s="818"/>
      <c r="BP9" s="818"/>
      <c r="BQ9" s="818"/>
      <c r="BR9" s="818"/>
      <c r="BS9" s="818"/>
      <c r="BT9" s="818"/>
      <c r="BU9" s="819"/>
    </row>
    <row r="10" spans="1:73" ht="6.75" customHeight="1">
      <c r="A10" s="44"/>
      <c r="B10" s="826" t="s">
        <v>67</v>
      </c>
      <c r="C10" s="826"/>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826"/>
      <c r="AJ10" s="826"/>
      <c r="AK10" s="826"/>
      <c r="AL10" s="826"/>
      <c r="AM10" s="826"/>
      <c r="AN10" s="826"/>
      <c r="AO10" s="826"/>
      <c r="AP10" s="826"/>
      <c r="AQ10" s="826"/>
      <c r="AR10" s="826"/>
      <c r="AS10" s="826"/>
      <c r="AT10" s="826"/>
      <c r="AU10" s="826"/>
      <c r="AV10" s="826"/>
      <c r="AW10" s="826"/>
      <c r="AX10" s="826"/>
      <c r="AY10" s="826"/>
      <c r="AZ10" s="826"/>
      <c r="BA10" s="826"/>
      <c r="BB10" s="826"/>
      <c r="BC10" s="826"/>
      <c r="BD10" s="826"/>
      <c r="BE10" s="826"/>
      <c r="BF10" s="826"/>
      <c r="BG10" s="826"/>
      <c r="BH10" s="826"/>
      <c r="BI10" s="826"/>
      <c r="BJ10" s="826"/>
      <c r="BK10" s="826"/>
      <c r="BL10" s="826"/>
      <c r="BM10" s="826"/>
      <c r="BN10" s="826"/>
      <c r="BO10" s="826"/>
      <c r="BP10" s="826"/>
      <c r="BQ10" s="826"/>
      <c r="BR10" s="826"/>
      <c r="BS10" s="826"/>
      <c r="BT10" s="826"/>
      <c r="BU10" s="827"/>
    </row>
    <row r="11" spans="1:73" ht="6.75" customHeight="1">
      <c r="A11" s="44"/>
      <c r="B11" s="828"/>
      <c r="C11" s="828"/>
      <c r="D11" s="828"/>
      <c r="E11" s="828"/>
      <c r="F11" s="828"/>
      <c r="G11" s="828"/>
      <c r="H11" s="828"/>
      <c r="I11" s="828"/>
      <c r="J11" s="828"/>
      <c r="K11" s="828"/>
      <c r="L11" s="828"/>
      <c r="M11" s="828"/>
      <c r="N11" s="828"/>
      <c r="O11" s="828"/>
      <c r="P11" s="828"/>
      <c r="Q11" s="828"/>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8"/>
      <c r="AO11" s="828"/>
      <c r="AP11" s="828"/>
      <c r="AQ11" s="828"/>
      <c r="AR11" s="828"/>
      <c r="AS11" s="828"/>
      <c r="AT11" s="828"/>
      <c r="AU11" s="828"/>
      <c r="AV11" s="828"/>
      <c r="AW11" s="828"/>
      <c r="AX11" s="828"/>
      <c r="AY11" s="828"/>
      <c r="AZ11" s="828"/>
      <c r="BA11" s="828"/>
      <c r="BB11" s="828"/>
      <c r="BC11" s="828"/>
      <c r="BD11" s="828"/>
      <c r="BE11" s="828"/>
      <c r="BF11" s="828"/>
      <c r="BG11" s="828"/>
      <c r="BH11" s="828"/>
      <c r="BI11" s="828"/>
      <c r="BJ11" s="828"/>
      <c r="BK11" s="828"/>
      <c r="BL11" s="828"/>
      <c r="BM11" s="828"/>
      <c r="BN11" s="828"/>
      <c r="BO11" s="828"/>
      <c r="BP11" s="828"/>
      <c r="BQ11" s="828"/>
      <c r="BR11" s="828"/>
      <c r="BS11" s="828"/>
      <c r="BT11" s="828"/>
      <c r="BU11" s="829"/>
    </row>
    <row r="12" spans="1:73" ht="6.75" customHeight="1">
      <c r="A12" s="45"/>
      <c r="B12" s="46"/>
      <c r="C12" s="46"/>
      <c r="D12" s="46"/>
      <c r="E12" s="805" t="s">
        <v>74</v>
      </c>
      <c r="F12" s="805"/>
      <c r="G12" s="805"/>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805"/>
      <c r="AH12" s="805"/>
      <c r="AI12" s="805"/>
      <c r="AJ12" s="805"/>
      <c r="AK12" s="805"/>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8"/>
    </row>
    <row r="13" spans="1:73" ht="6.75" customHeight="1">
      <c r="A13" s="45"/>
      <c r="B13" s="46"/>
      <c r="C13" s="46"/>
      <c r="D13" s="46"/>
      <c r="E13" s="805"/>
      <c r="F13" s="805"/>
      <c r="G13" s="805"/>
      <c r="H13" s="805"/>
      <c r="I13" s="805"/>
      <c r="J13" s="805"/>
      <c r="K13" s="805"/>
      <c r="L13" s="805"/>
      <c r="M13" s="805"/>
      <c r="N13" s="805"/>
      <c r="O13" s="805"/>
      <c r="P13" s="805"/>
      <c r="Q13" s="805"/>
      <c r="R13" s="805"/>
      <c r="S13" s="805"/>
      <c r="T13" s="805"/>
      <c r="U13" s="805"/>
      <c r="V13" s="805"/>
      <c r="W13" s="805"/>
      <c r="X13" s="805"/>
      <c r="Y13" s="805"/>
      <c r="Z13" s="805"/>
      <c r="AA13" s="805"/>
      <c r="AB13" s="805"/>
      <c r="AC13" s="805"/>
      <c r="AD13" s="805"/>
      <c r="AE13" s="805"/>
      <c r="AF13" s="805"/>
      <c r="AG13" s="805"/>
      <c r="AH13" s="805"/>
      <c r="AI13" s="805"/>
      <c r="AJ13" s="805"/>
      <c r="AK13" s="805"/>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8"/>
    </row>
    <row r="14" spans="1:73" ht="6.75" customHeight="1">
      <c r="A14" s="45"/>
      <c r="B14" s="46"/>
      <c r="C14" s="46"/>
      <c r="D14" s="46"/>
      <c r="E14" s="36"/>
      <c r="F14" s="36"/>
      <c r="G14" s="36"/>
      <c r="H14" s="36"/>
      <c r="I14" s="36"/>
      <c r="J14" s="36"/>
      <c r="K14" s="36"/>
      <c r="L14" s="36"/>
      <c r="M14" s="36"/>
      <c r="N14" s="36"/>
      <c r="O14" s="36"/>
      <c r="P14" s="36"/>
      <c r="Q14" s="36"/>
      <c r="R14" s="36"/>
      <c r="S14" s="36"/>
      <c r="T14" s="36"/>
      <c r="U14" s="36"/>
      <c r="V14" s="36"/>
      <c r="W14" s="36"/>
      <c r="X14" s="36"/>
      <c r="Y14" s="36"/>
      <c r="Z14" s="36"/>
      <c r="AA14" s="36"/>
      <c r="AB14" s="36"/>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8"/>
    </row>
    <row r="15" spans="1:73" ht="6.75" customHeight="1">
      <c r="A15" s="45"/>
      <c r="B15" s="46"/>
      <c r="C15" s="46"/>
      <c r="D15" s="825"/>
      <c r="E15" s="825"/>
      <c r="F15" s="926" t="s">
        <v>237</v>
      </c>
      <c r="G15" s="926"/>
      <c r="H15" s="926"/>
      <c r="I15" s="926"/>
      <c r="J15" s="926"/>
      <c r="K15" s="825" t="s">
        <v>65</v>
      </c>
      <c r="L15" s="825"/>
      <c r="M15" s="831" t="s">
        <v>66</v>
      </c>
      <c r="N15" s="831"/>
      <c r="O15" s="831"/>
      <c r="P15" s="831"/>
      <c r="Q15" s="831"/>
      <c r="R15" s="831"/>
      <c r="S15" s="831"/>
      <c r="T15" s="831"/>
      <c r="U15" s="831"/>
      <c r="V15" s="831"/>
      <c r="W15" s="831"/>
      <c r="X15" s="831"/>
      <c r="Y15" s="831"/>
      <c r="Z15" s="831"/>
      <c r="AA15" s="831"/>
      <c r="AB15" s="831"/>
      <c r="AC15" s="831"/>
      <c r="AD15" s="831"/>
      <c r="AE15" s="52"/>
      <c r="AF15" s="52"/>
      <c r="AG15" s="52"/>
      <c r="AH15" s="52"/>
      <c r="AI15" s="52"/>
      <c r="AJ15" s="52"/>
      <c r="AK15" s="53"/>
      <c r="AL15" s="53"/>
      <c r="AM15" s="53"/>
      <c r="AN15" s="53"/>
      <c r="AO15" s="53"/>
      <c r="AP15" s="53"/>
      <c r="AQ15" s="53"/>
      <c r="AR15" s="53"/>
      <c r="AS15" s="53"/>
      <c r="AT15" s="53"/>
      <c r="AU15" s="53"/>
      <c r="AV15" s="53"/>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8"/>
    </row>
    <row r="16" spans="1:73" ht="6.75" customHeight="1">
      <c r="A16" s="45"/>
      <c r="B16" s="46"/>
      <c r="C16" s="46"/>
      <c r="D16" s="825"/>
      <c r="E16" s="825"/>
      <c r="F16" s="926"/>
      <c r="G16" s="926"/>
      <c r="H16" s="926"/>
      <c r="I16" s="926"/>
      <c r="J16" s="926"/>
      <c r="K16" s="825"/>
      <c r="L16" s="825"/>
      <c r="M16" s="831"/>
      <c r="N16" s="831"/>
      <c r="O16" s="831"/>
      <c r="P16" s="831"/>
      <c r="Q16" s="831"/>
      <c r="R16" s="831"/>
      <c r="S16" s="831"/>
      <c r="T16" s="831"/>
      <c r="U16" s="831"/>
      <c r="V16" s="831"/>
      <c r="W16" s="831"/>
      <c r="X16" s="831"/>
      <c r="Y16" s="831"/>
      <c r="Z16" s="831"/>
      <c r="AA16" s="831"/>
      <c r="AB16" s="831"/>
      <c r="AC16" s="831"/>
      <c r="AD16" s="831"/>
      <c r="AE16" s="52"/>
      <c r="AF16" s="52"/>
      <c r="AG16" s="52"/>
      <c r="AH16" s="52"/>
      <c r="AI16" s="52"/>
      <c r="AJ16" s="52"/>
      <c r="AK16" s="53"/>
      <c r="AL16" s="53"/>
      <c r="AM16" s="53"/>
      <c r="AN16" s="53"/>
      <c r="AO16" s="53"/>
      <c r="AP16" s="53"/>
      <c r="AQ16" s="53"/>
      <c r="AR16" s="53"/>
      <c r="AS16" s="53"/>
      <c r="AT16" s="53"/>
      <c r="AU16" s="53"/>
      <c r="AV16" s="53"/>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8"/>
    </row>
    <row r="17" spans="1:73" ht="6.75" customHeight="1">
      <c r="A17" s="45"/>
      <c r="B17" s="46"/>
      <c r="C17" s="46"/>
      <c r="F17" s="49"/>
      <c r="G17" s="49"/>
      <c r="H17" s="49"/>
      <c r="I17" s="49"/>
      <c r="J17" s="49"/>
      <c r="K17" s="49"/>
      <c r="L17" s="49"/>
      <c r="M17" s="53"/>
      <c r="N17" s="53"/>
      <c r="O17" s="53"/>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8"/>
    </row>
    <row r="18" spans="1:73" ht="6.75" customHeight="1">
      <c r="A18" s="45"/>
      <c r="B18" s="46"/>
      <c r="C18" s="46"/>
      <c r="D18" s="825"/>
      <c r="E18" s="825"/>
      <c r="F18" s="926" t="s">
        <v>238</v>
      </c>
      <c r="G18" s="926"/>
      <c r="H18" s="926"/>
      <c r="I18" s="926"/>
      <c r="J18" s="926"/>
      <c r="K18" s="825" t="s">
        <v>58</v>
      </c>
      <c r="L18" s="825"/>
      <c r="M18" s="831" t="s">
        <v>207</v>
      </c>
      <c r="N18" s="831"/>
      <c r="O18" s="831"/>
      <c r="P18" s="831"/>
      <c r="Q18" s="831"/>
      <c r="R18" s="831"/>
      <c r="S18" s="831"/>
      <c r="T18" s="831"/>
      <c r="U18" s="831"/>
      <c r="V18" s="831"/>
      <c r="W18" s="831"/>
      <c r="X18" s="831"/>
      <c r="Y18" s="831"/>
      <c r="Z18" s="831"/>
      <c r="AA18" s="831"/>
      <c r="AB18" s="831"/>
      <c r="AC18" s="831"/>
      <c r="AD18" s="640"/>
      <c r="AE18" s="640"/>
      <c r="AF18" s="640"/>
      <c r="AG18" s="640"/>
      <c r="AH18" s="640"/>
      <c r="AI18" s="640"/>
      <c r="AJ18" s="640"/>
      <c r="AK18" s="640"/>
      <c r="AL18" s="640"/>
      <c r="AM18" s="640"/>
      <c r="AN18" s="640"/>
      <c r="AO18" s="640"/>
      <c r="AP18" s="640"/>
      <c r="AQ18" s="640"/>
      <c r="AR18" s="640"/>
      <c r="AS18" s="640"/>
      <c r="AT18" s="640"/>
      <c r="AU18" s="640"/>
      <c r="AV18" s="640"/>
      <c r="AW18" s="640"/>
      <c r="AX18" s="640"/>
      <c r="AY18" s="640"/>
      <c r="AZ18" s="928" t="s">
        <v>9</v>
      </c>
      <c r="BA18" s="928"/>
      <c r="BB18" s="928"/>
      <c r="BC18" s="832"/>
      <c r="BD18" s="832"/>
      <c r="BE18" s="832"/>
      <c r="BF18" s="832"/>
      <c r="BG18" s="832"/>
      <c r="BH18" s="832"/>
      <c r="BI18" s="832"/>
      <c r="BJ18" s="832"/>
      <c r="BK18" s="832"/>
      <c r="BL18" s="832"/>
      <c r="BM18" s="832"/>
      <c r="BN18" s="832"/>
      <c r="BO18" s="832"/>
      <c r="BP18" s="832"/>
      <c r="BQ18" s="832"/>
      <c r="BR18" s="832"/>
      <c r="BS18" s="832"/>
      <c r="BT18" s="832"/>
      <c r="BU18" s="48"/>
    </row>
    <row r="19" spans="1:73" ht="6.75" customHeight="1">
      <c r="A19" s="45"/>
      <c r="B19" s="46"/>
      <c r="C19" s="46"/>
      <c r="D19" s="825"/>
      <c r="E19" s="825"/>
      <c r="F19" s="926"/>
      <c r="G19" s="926"/>
      <c r="H19" s="926"/>
      <c r="I19" s="926"/>
      <c r="J19" s="926"/>
      <c r="K19" s="825"/>
      <c r="L19" s="825"/>
      <c r="M19" s="831"/>
      <c r="N19" s="831"/>
      <c r="O19" s="831"/>
      <c r="P19" s="831"/>
      <c r="Q19" s="831"/>
      <c r="R19" s="831"/>
      <c r="S19" s="831"/>
      <c r="T19" s="831"/>
      <c r="U19" s="831"/>
      <c r="V19" s="831"/>
      <c r="W19" s="831"/>
      <c r="X19" s="831"/>
      <c r="Y19" s="831"/>
      <c r="Z19" s="831"/>
      <c r="AA19" s="831"/>
      <c r="AB19" s="831"/>
      <c r="AC19" s="831"/>
      <c r="AD19" s="929"/>
      <c r="AE19" s="929"/>
      <c r="AF19" s="929"/>
      <c r="AG19" s="929"/>
      <c r="AH19" s="929"/>
      <c r="AI19" s="929"/>
      <c r="AJ19" s="929"/>
      <c r="AK19" s="929"/>
      <c r="AL19" s="929"/>
      <c r="AM19" s="929"/>
      <c r="AN19" s="929"/>
      <c r="AO19" s="929"/>
      <c r="AP19" s="929"/>
      <c r="AQ19" s="929"/>
      <c r="AR19" s="929"/>
      <c r="AS19" s="929"/>
      <c r="AT19" s="929"/>
      <c r="AU19" s="929"/>
      <c r="AV19" s="929"/>
      <c r="AW19" s="929"/>
      <c r="AX19" s="929"/>
      <c r="AY19" s="929"/>
      <c r="AZ19" s="928"/>
      <c r="BA19" s="928"/>
      <c r="BB19" s="928"/>
      <c r="BC19" s="833"/>
      <c r="BD19" s="833"/>
      <c r="BE19" s="833"/>
      <c r="BF19" s="833"/>
      <c r="BG19" s="833"/>
      <c r="BH19" s="833"/>
      <c r="BI19" s="833"/>
      <c r="BJ19" s="833"/>
      <c r="BK19" s="833"/>
      <c r="BL19" s="833"/>
      <c r="BM19" s="833"/>
      <c r="BN19" s="833"/>
      <c r="BO19" s="833"/>
      <c r="BP19" s="833"/>
      <c r="BQ19" s="833"/>
      <c r="BR19" s="833"/>
      <c r="BS19" s="833"/>
      <c r="BT19" s="833"/>
      <c r="BU19" s="48"/>
    </row>
    <row r="20" spans="1:73" ht="6.75" customHeight="1">
      <c r="A20" s="45"/>
      <c r="B20" s="46"/>
      <c r="C20" s="46"/>
      <c r="D20" s="50"/>
      <c r="E20" s="50"/>
      <c r="F20" s="50"/>
      <c r="G20" s="50"/>
      <c r="H20" s="50"/>
      <c r="I20" s="50"/>
      <c r="J20" s="50"/>
      <c r="K20" s="50"/>
      <c r="L20" s="50"/>
      <c r="M20" s="51"/>
      <c r="N20" s="51"/>
      <c r="O20" s="51"/>
      <c r="P20" s="51"/>
      <c r="Q20" s="51"/>
      <c r="R20" s="51"/>
      <c r="S20" s="51"/>
      <c r="T20" s="51"/>
      <c r="U20" s="51"/>
      <c r="V20" s="51"/>
      <c r="W20" s="51"/>
      <c r="X20" s="51"/>
      <c r="Y20" s="51"/>
      <c r="Z20" s="51"/>
      <c r="AA20" s="51"/>
      <c r="AB20" s="51"/>
      <c r="AC20" s="51"/>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5"/>
      <c r="BD20" s="55"/>
      <c r="BE20" s="55"/>
      <c r="BF20" s="55"/>
      <c r="BG20" s="55"/>
      <c r="BH20" s="55"/>
      <c r="BI20" s="55"/>
      <c r="BJ20" s="55"/>
      <c r="BK20" s="55"/>
      <c r="BL20" s="55"/>
      <c r="BM20" s="55"/>
      <c r="BN20" s="55"/>
      <c r="BO20" s="55"/>
      <c r="BP20" s="55"/>
      <c r="BQ20" s="55"/>
      <c r="BR20" s="55"/>
      <c r="BS20" s="55"/>
      <c r="BT20" s="55"/>
      <c r="BU20" s="48"/>
    </row>
    <row r="21" spans="1:73" ht="6.75" customHeight="1">
      <c r="A21" s="45"/>
      <c r="D21" s="50"/>
      <c r="E21" s="50"/>
      <c r="F21" s="831" t="s">
        <v>89</v>
      </c>
      <c r="G21" s="831"/>
      <c r="H21" s="831"/>
      <c r="I21" s="831"/>
      <c r="J21" s="831"/>
      <c r="K21" s="831"/>
      <c r="L21" s="831"/>
      <c r="M21" s="831"/>
      <c r="N21" s="831"/>
      <c r="O21" s="831"/>
      <c r="P21" s="831"/>
      <c r="Q21" s="831"/>
      <c r="R21" s="831"/>
      <c r="S21" s="831"/>
      <c r="T21" s="831"/>
      <c r="U21" s="831"/>
      <c r="V21" s="831"/>
      <c r="W21" s="831"/>
      <c r="X21" s="831"/>
      <c r="Y21" s="831"/>
      <c r="Z21" s="831"/>
      <c r="AA21" s="831"/>
      <c r="AB21" s="831"/>
      <c r="AC21" s="831"/>
      <c r="AD21" s="831"/>
      <c r="AE21" s="831"/>
      <c r="AF21" s="831"/>
      <c r="AG21" s="831"/>
      <c r="AH21" s="831"/>
      <c r="AI21" s="831"/>
      <c r="AJ21" s="831"/>
      <c r="AK21" s="54"/>
      <c r="AL21" s="54"/>
      <c r="AM21" s="54"/>
      <c r="AN21" s="54"/>
      <c r="AO21" s="54"/>
      <c r="AP21" s="54"/>
      <c r="AQ21" s="54"/>
      <c r="AR21" s="54"/>
      <c r="AS21" s="54"/>
      <c r="AT21" s="54"/>
      <c r="AU21" s="54"/>
      <c r="AV21" s="54"/>
      <c r="AW21" s="54"/>
      <c r="AX21" s="54"/>
      <c r="AY21" s="54"/>
      <c r="AZ21" s="54"/>
      <c r="BA21" s="54"/>
      <c r="BB21" s="54"/>
      <c r="BC21" s="55"/>
      <c r="BD21" s="55"/>
      <c r="BE21" s="55"/>
      <c r="BF21" s="55"/>
      <c r="BG21" s="55"/>
      <c r="BH21" s="55"/>
      <c r="BI21" s="55"/>
      <c r="BJ21" s="55"/>
      <c r="BK21" s="55"/>
      <c r="BL21" s="55"/>
      <c r="BM21" s="55"/>
      <c r="BN21" s="55"/>
      <c r="BO21" s="55"/>
      <c r="BP21" s="55"/>
      <c r="BQ21" s="55"/>
      <c r="BR21" s="55"/>
      <c r="BS21" s="55"/>
      <c r="BT21" s="55"/>
      <c r="BU21" s="48"/>
    </row>
    <row r="22" spans="1:73" ht="6.75" customHeight="1">
      <c r="A22" s="45"/>
      <c r="D22" s="50"/>
      <c r="E22" s="50"/>
      <c r="F22" s="831"/>
      <c r="G22" s="831"/>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54"/>
      <c r="AL22" s="54"/>
      <c r="AM22" s="54"/>
      <c r="AN22" s="54"/>
      <c r="AO22" s="54"/>
      <c r="AP22" s="54"/>
      <c r="AQ22" s="54"/>
      <c r="AR22" s="54"/>
      <c r="AS22" s="54"/>
      <c r="AT22" s="54"/>
      <c r="AU22" s="54"/>
      <c r="AV22" s="54"/>
      <c r="AW22" s="54"/>
      <c r="AX22" s="54"/>
      <c r="AY22" s="54"/>
      <c r="AZ22" s="54"/>
      <c r="BA22" s="54"/>
      <c r="BB22" s="54"/>
      <c r="BC22" s="55"/>
      <c r="BD22" s="55"/>
      <c r="BE22" s="55"/>
      <c r="BF22" s="55"/>
      <c r="BG22" s="55"/>
      <c r="BH22" s="55"/>
      <c r="BI22" s="55"/>
      <c r="BJ22" s="55"/>
      <c r="BK22" s="55"/>
      <c r="BL22" s="55"/>
      <c r="BM22" s="55"/>
      <c r="BN22" s="55"/>
      <c r="BO22" s="55"/>
      <c r="BP22" s="55"/>
      <c r="BQ22" s="55"/>
      <c r="BR22" s="55"/>
      <c r="BS22" s="55"/>
      <c r="BT22" s="55"/>
      <c r="BU22" s="48"/>
    </row>
    <row r="23" spans="1:73" ht="6.75" customHeight="1">
      <c r="A23" s="45"/>
      <c r="B23" s="46"/>
      <c r="C23" s="46"/>
      <c r="D23" s="50"/>
      <c r="E23" s="5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c r="AK23" s="640"/>
      <c r="AL23" s="640"/>
      <c r="AM23" s="640"/>
      <c r="AN23" s="640"/>
      <c r="AO23" s="640"/>
      <c r="AP23" s="640"/>
      <c r="AQ23" s="640"/>
      <c r="AR23" s="640"/>
      <c r="AS23" s="640"/>
      <c r="AT23" s="640"/>
      <c r="AU23" s="640"/>
      <c r="AV23" s="640"/>
      <c r="AW23" s="640"/>
      <c r="AX23" s="640"/>
      <c r="AY23" s="640"/>
      <c r="AZ23" s="640"/>
      <c r="BA23" s="640"/>
      <c r="BB23" s="640"/>
      <c r="BC23" s="640"/>
      <c r="BD23" s="640"/>
      <c r="BE23" s="640"/>
      <c r="BF23" s="640"/>
      <c r="BG23" s="640"/>
      <c r="BH23" s="640"/>
      <c r="BI23" s="640"/>
      <c r="BJ23" s="640"/>
      <c r="BK23" s="640"/>
      <c r="BL23" s="640"/>
      <c r="BM23" s="640"/>
      <c r="BN23" s="640"/>
      <c r="BO23" s="640"/>
      <c r="BP23" s="640"/>
      <c r="BQ23" s="640"/>
      <c r="BR23" s="640"/>
      <c r="BS23" s="640"/>
      <c r="BT23" s="640"/>
      <c r="BU23" s="48"/>
    </row>
    <row r="24" spans="1:73" ht="6.75" customHeight="1">
      <c r="A24" s="45"/>
      <c r="B24" s="46"/>
      <c r="C24" s="46"/>
      <c r="D24" s="50"/>
      <c r="E24" s="5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0"/>
      <c r="AL24" s="640"/>
      <c r="AM24" s="640"/>
      <c r="AN24" s="640"/>
      <c r="AO24" s="640"/>
      <c r="AP24" s="640"/>
      <c r="AQ24" s="640"/>
      <c r="AR24" s="640"/>
      <c r="AS24" s="640"/>
      <c r="AT24" s="640"/>
      <c r="AU24" s="640"/>
      <c r="AV24" s="640"/>
      <c r="AW24" s="640"/>
      <c r="AX24" s="640"/>
      <c r="AY24" s="640"/>
      <c r="AZ24" s="640"/>
      <c r="BA24" s="640"/>
      <c r="BB24" s="640"/>
      <c r="BC24" s="640"/>
      <c r="BD24" s="640"/>
      <c r="BE24" s="640"/>
      <c r="BF24" s="640"/>
      <c r="BG24" s="640"/>
      <c r="BH24" s="640"/>
      <c r="BI24" s="640"/>
      <c r="BJ24" s="640"/>
      <c r="BK24" s="640"/>
      <c r="BL24" s="640"/>
      <c r="BM24" s="640"/>
      <c r="BN24" s="640"/>
      <c r="BO24" s="640"/>
      <c r="BP24" s="640"/>
      <c r="BQ24" s="640"/>
      <c r="BR24" s="640"/>
      <c r="BS24" s="640"/>
      <c r="BT24" s="640"/>
      <c r="BU24" s="48"/>
    </row>
    <row r="25" spans="1:73" ht="6.75" customHeight="1">
      <c r="A25" s="45"/>
      <c r="B25" s="46"/>
      <c r="C25" s="46"/>
      <c r="D25" s="50"/>
      <c r="E25" s="5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0"/>
      <c r="AY25" s="640"/>
      <c r="AZ25" s="640"/>
      <c r="BA25" s="640"/>
      <c r="BB25" s="640"/>
      <c r="BC25" s="640"/>
      <c r="BD25" s="640"/>
      <c r="BE25" s="640"/>
      <c r="BF25" s="640"/>
      <c r="BG25" s="640"/>
      <c r="BH25" s="640"/>
      <c r="BI25" s="640"/>
      <c r="BJ25" s="640"/>
      <c r="BK25" s="640"/>
      <c r="BL25" s="640"/>
      <c r="BM25" s="640"/>
      <c r="BN25" s="640"/>
      <c r="BO25" s="640"/>
      <c r="BP25" s="640"/>
      <c r="BQ25" s="640"/>
      <c r="BR25" s="640"/>
      <c r="BS25" s="640"/>
      <c r="BT25" s="640"/>
      <c r="BU25" s="48"/>
    </row>
    <row r="26" spans="1:73" ht="6.75" customHeight="1">
      <c r="A26" s="45"/>
      <c r="B26" s="46"/>
      <c r="C26" s="46"/>
      <c r="D26" s="46"/>
      <c r="E26" s="47"/>
      <c r="F26" s="929"/>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G26" s="929"/>
      <c r="AH26" s="929"/>
      <c r="AI26" s="929"/>
      <c r="AJ26" s="929"/>
      <c r="AK26" s="929"/>
      <c r="AL26" s="929"/>
      <c r="AM26" s="929"/>
      <c r="AN26" s="929"/>
      <c r="AO26" s="929"/>
      <c r="AP26" s="929"/>
      <c r="AQ26" s="929"/>
      <c r="AR26" s="929"/>
      <c r="AS26" s="929"/>
      <c r="AT26" s="929"/>
      <c r="AU26" s="929"/>
      <c r="AV26" s="929"/>
      <c r="AW26" s="929"/>
      <c r="AX26" s="929"/>
      <c r="AY26" s="929"/>
      <c r="AZ26" s="929"/>
      <c r="BA26" s="929"/>
      <c r="BB26" s="929"/>
      <c r="BC26" s="929"/>
      <c r="BD26" s="929"/>
      <c r="BE26" s="929"/>
      <c r="BF26" s="929"/>
      <c r="BG26" s="929"/>
      <c r="BH26" s="929"/>
      <c r="BI26" s="929"/>
      <c r="BJ26" s="929"/>
      <c r="BK26" s="929"/>
      <c r="BL26" s="929"/>
      <c r="BM26" s="929"/>
      <c r="BN26" s="929"/>
      <c r="BO26" s="929"/>
      <c r="BP26" s="929"/>
      <c r="BQ26" s="929"/>
      <c r="BR26" s="929"/>
      <c r="BS26" s="929"/>
      <c r="BT26" s="929"/>
      <c r="BU26" s="48"/>
    </row>
    <row r="27" spans="1:73" ht="6.75" customHeight="1">
      <c r="A27" s="56"/>
      <c r="B27" s="57"/>
      <c r="C27" s="57"/>
      <c r="D27" s="57"/>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9"/>
    </row>
    <row r="28" spans="1:73" ht="6.75" customHeight="1">
      <c r="A28" s="60"/>
      <c r="B28" s="820" t="s">
        <v>208</v>
      </c>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1" t="s">
        <v>20</v>
      </c>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1"/>
      <c r="AY28" s="821"/>
      <c r="AZ28" s="61"/>
      <c r="BA28" s="47"/>
      <c r="BB28" s="47"/>
      <c r="BC28" s="47"/>
      <c r="BD28" s="47"/>
      <c r="BE28" s="47"/>
      <c r="BF28" s="47"/>
      <c r="BG28" s="47"/>
      <c r="BH28" s="47"/>
      <c r="BI28" s="47"/>
      <c r="BJ28" s="47"/>
      <c r="BK28" s="47"/>
      <c r="BL28" s="47"/>
      <c r="BM28" s="47"/>
      <c r="BN28" s="47"/>
      <c r="BO28" s="47"/>
      <c r="BP28" s="47"/>
      <c r="BQ28" s="47"/>
      <c r="BR28" s="47"/>
      <c r="BS28" s="47"/>
      <c r="BT28" s="47"/>
      <c r="BU28" s="48"/>
    </row>
    <row r="29" spans="1:73" ht="6.75" customHeight="1">
      <c r="A29" s="60"/>
      <c r="B29" s="820"/>
      <c r="C29" s="820"/>
      <c r="D29" s="820"/>
      <c r="E29" s="820"/>
      <c r="F29" s="820"/>
      <c r="G29" s="820"/>
      <c r="H29" s="820"/>
      <c r="I29" s="820"/>
      <c r="J29" s="820"/>
      <c r="K29" s="820"/>
      <c r="L29" s="820"/>
      <c r="M29" s="820"/>
      <c r="N29" s="820"/>
      <c r="O29" s="820"/>
      <c r="P29" s="820"/>
      <c r="Q29" s="820"/>
      <c r="R29" s="820"/>
      <c r="S29" s="820"/>
      <c r="T29" s="820"/>
      <c r="U29" s="820"/>
      <c r="V29" s="820"/>
      <c r="W29" s="820"/>
      <c r="X29" s="820"/>
      <c r="Y29" s="820"/>
      <c r="Z29" s="820"/>
      <c r="AA29" s="820"/>
      <c r="AB29" s="821"/>
      <c r="AC29" s="821"/>
      <c r="AD29" s="821"/>
      <c r="AE29" s="821"/>
      <c r="AF29" s="821"/>
      <c r="AG29" s="821"/>
      <c r="AH29" s="821"/>
      <c r="AI29" s="821"/>
      <c r="AJ29" s="821"/>
      <c r="AK29" s="821"/>
      <c r="AL29" s="821"/>
      <c r="AM29" s="821"/>
      <c r="AN29" s="821"/>
      <c r="AO29" s="821"/>
      <c r="AP29" s="821"/>
      <c r="AQ29" s="821"/>
      <c r="AR29" s="821"/>
      <c r="AS29" s="821"/>
      <c r="AT29" s="821"/>
      <c r="AU29" s="821"/>
      <c r="AV29" s="821"/>
      <c r="AW29" s="821"/>
      <c r="AX29" s="821"/>
      <c r="AY29" s="821"/>
      <c r="AZ29" s="61"/>
      <c r="BA29" s="61"/>
      <c r="BB29" s="61"/>
      <c r="BC29" s="61"/>
      <c r="BD29" s="61"/>
      <c r="BE29" s="61"/>
      <c r="BF29" s="61"/>
      <c r="BG29" s="61"/>
      <c r="BH29" s="61"/>
      <c r="BI29" s="61"/>
      <c r="BJ29" s="61"/>
      <c r="BK29" s="2"/>
      <c r="BL29" s="2"/>
      <c r="BM29" s="2"/>
      <c r="BN29" s="2"/>
      <c r="BO29" s="2"/>
      <c r="BP29" s="2"/>
      <c r="BQ29" s="2"/>
      <c r="BR29" s="2"/>
      <c r="BS29" s="2"/>
      <c r="BT29" s="2"/>
      <c r="BU29" s="62"/>
    </row>
    <row r="30" spans="1:73" ht="6.75" customHeight="1">
      <c r="A30" s="63"/>
      <c r="B30" s="3"/>
      <c r="C30" s="64" t="s">
        <v>21</v>
      </c>
      <c r="D30" s="64"/>
      <c r="E30" s="640"/>
      <c r="F30" s="640"/>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M30" s="640"/>
      <c r="AN30" s="640"/>
      <c r="AO30" s="640"/>
      <c r="AP30" s="640"/>
      <c r="AQ30" s="640"/>
      <c r="AR30" s="640"/>
      <c r="AS30" s="640"/>
      <c r="AT30" s="640"/>
      <c r="AU30" s="640"/>
      <c r="AV30" s="640"/>
      <c r="AW30" s="640"/>
      <c r="AX30" s="640"/>
      <c r="AY30" s="640"/>
      <c r="AZ30" s="640"/>
      <c r="BA30" s="640"/>
      <c r="BB30" s="640"/>
      <c r="BC30" s="640"/>
      <c r="BD30" s="640"/>
      <c r="BE30" s="640"/>
      <c r="BF30" s="640"/>
      <c r="BG30" s="640"/>
      <c r="BH30" s="640"/>
      <c r="BI30" s="640"/>
      <c r="BJ30" s="640"/>
      <c r="BK30" s="640"/>
      <c r="BL30" s="640"/>
      <c r="BM30" s="640"/>
      <c r="BN30" s="640"/>
      <c r="BO30" s="640"/>
      <c r="BP30" s="640"/>
      <c r="BQ30" s="640"/>
      <c r="BR30" s="640"/>
      <c r="BS30" s="640"/>
      <c r="BT30" s="640"/>
      <c r="BU30" s="822"/>
    </row>
    <row r="31" spans="1:73" ht="6.75" customHeight="1">
      <c r="A31" s="63"/>
      <c r="B31" s="3"/>
      <c r="C31" s="64"/>
      <c r="D31" s="64"/>
      <c r="E31" s="640"/>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c r="AW31" s="640"/>
      <c r="AX31" s="640"/>
      <c r="AY31" s="640"/>
      <c r="AZ31" s="640"/>
      <c r="BA31" s="640"/>
      <c r="BB31" s="640"/>
      <c r="BC31" s="640"/>
      <c r="BD31" s="640"/>
      <c r="BE31" s="640"/>
      <c r="BF31" s="640"/>
      <c r="BG31" s="640"/>
      <c r="BH31" s="640"/>
      <c r="BI31" s="640"/>
      <c r="BJ31" s="640"/>
      <c r="BK31" s="640"/>
      <c r="BL31" s="640"/>
      <c r="BM31" s="640"/>
      <c r="BN31" s="640"/>
      <c r="BO31" s="640"/>
      <c r="BP31" s="640"/>
      <c r="BQ31" s="640"/>
      <c r="BR31" s="640"/>
      <c r="BS31" s="640"/>
      <c r="BT31" s="640"/>
      <c r="BU31" s="822"/>
    </row>
    <row r="32" spans="1:73" ht="6.75" customHeight="1">
      <c r="A32" s="63"/>
      <c r="B32" s="3"/>
      <c r="C32" s="64"/>
      <c r="D32" s="64"/>
      <c r="E32" s="640"/>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0"/>
      <c r="AM32" s="640"/>
      <c r="AN32" s="640"/>
      <c r="AO32" s="640"/>
      <c r="AP32" s="640"/>
      <c r="AQ32" s="640"/>
      <c r="AR32" s="640"/>
      <c r="AS32" s="640"/>
      <c r="AT32" s="640"/>
      <c r="AU32" s="640"/>
      <c r="AV32" s="640"/>
      <c r="AW32" s="640"/>
      <c r="AX32" s="640"/>
      <c r="AY32" s="640"/>
      <c r="AZ32" s="640"/>
      <c r="BA32" s="640"/>
      <c r="BB32" s="640"/>
      <c r="BC32" s="640"/>
      <c r="BD32" s="640"/>
      <c r="BE32" s="640"/>
      <c r="BF32" s="640"/>
      <c r="BG32" s="640"/>
      <c r="BH32" s="640"/>
      <c r="BI32" s="640"/>
      <c r="BJ32" s="640"/>
      <c r="BK32" s="640"/>
      <c r="BL32" s="640"/>
      <c r="BM32" s="640"/>
      <c r="BN32" s="640"/>
      <c r="BO32" s="640"/>
      <c r="BP32" s="640"/>
      <c r="BQ32" s="640"/>
      <c r="BR32" s="640"/>
      <c r="BS32" s="640"/>
      <c r="BT32" s="640"/>
      <c r="BU32" s="822"/>
    </row>
    <row r="33" spans="1:73" ht="6.75" customHeight="1">
      <c r="A33" s="63"/>
      <c r="B33" s="3"/>
      <c r="C33" s="64"/>
      <c r="D33" s="64"/>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L33" s="640"/>
      <c r="AM33" s="640"/>
      <c r="AN33" s="640"/>
      <c r="AO33" s="640"/>
      <c r="AP33" s="640"/>
      <c r="AQ33" s="640"/>
      <c r="AR33" s="640"/>
      <c r="AS33" s="640"/>
      <c r="AT33" s="640"/>
      <c r="AU33" s="640"/>
      <c r="AV33" s="640"/>
      <c r="AW33" s="640"/>
      <c r="AX33" s="640"/>
      <c r="AY33" s="640"/>
      <c r="AZ33" s="640"/>
      <c r="BA33" s="640"/>
      <c r="BB33" s="640"/>
      <c r="BC33" s="640"/>
      <c r="BD33" s="640"/>
      <c r="BE33" s="640"/>
      <c r="BF33" s="640"/>
      <c r="BG33" s="640"/>
      <c r="BH33" s="640"/>
      <c r="BI33" s="640"/>
      <c r="BJ33" s="640"/>
      <c r="BK33" s="640"/>
      <c r="BL33" s="640"/>
      <c r="BM33" s="640"/>
      <c r="BN33" s="640"/>
      <c r="BO33" s="640"/>
      <c r="BP33" s="640"/>
      <c r="BQ33" s="640"/>
      <c r="BR33" s="640"/>
      <c r="BS33" s="640"/>
      <c r="BT33" s="640"/>
      <c r="BU33" s="822"/>
    </row>
    <row r="34" spans="1:73" ht="6.75" customHeight="1">
      <c r="A34" s="65"/>
      <c r="B34" s="66"/>
      <c r="C34" s="67"/>
      <c r="D34" s="67"/>
      <c r="E34" s="823"/>
      <c r="F34" s="823"/>
      <c r="G34" s="823"/>
      <c r="H34" s="823"/>
      <c r="I34" s="823"/>
      <c r="J34" s="823"/>
      <c r="K34" s="823"/>
      <c r="L34" s="823"/>
      <c r="M34" s="823"/>
      <c r="N34" s="823"/>
      <c r="O34" s="823"/>
      <c r="P34" s="823"/>
      <c r="Q34" s="823"/>
      <c r="R34" s="823"/>
      <c r="S34" s="823"/>
      <c r="T34" s="823"/>
      <c r="U34" s="823"/>
      <c r="V34" s="823"/>
      <c r="W34" s="823"/>
      <c r="X34" s="823"/>
      <c r="Y34" s="823"/>
      <c r="Z34" s="823"/>
      <c r="AA34" s="823"/>
      <c r="AB34" s="823"/>
      <c r="AC34" s="823"/>
      <c r="AD34" s="823"/>
      <c r="AE34" s="823"/>
      <c r="AF34" s="823"/>
      <c r="AG34" s="823"/>
      <c r="AH34" s="823"/>
      <c r="AI34" s="823"/>
      <c r="AJ34" s="823"/>
      <c r="AK34" s="823"/>
      <c r="AL34" s="823"/>
      <c r="AM34" s="823"/>
      <c r="AN34" s="823"/>
      <c r="AO34" s="823"/>
      <c r="AP34" s="823"/>
      <c r="AQ34" s="823"/>
      <c r="AR34" s="823"/>
      <c r="AS34" s="823"/>
      <c r="AT34" s="823"/>
      <c r="AU34" s="823"/>
      <c r="AV34" s="823"/>
      <c r="AW34" s="823"/>
      <c r="AX34" s="823"/>
      <c r="AY34" s="823"/>
      <c r="AZ34" s="823"/>
      <c r="BA34" s="823"/>
      <c r="BB34" s="823"/>
      <c r="BC34" s="823"/>
      <c r="BD34" s="823"/>
      <c r="BE34" s="823"/>
      <c r="BF34" s="823"/>
      <c r="BG34" s="823"/>
      <c r="BH34" s="823"/>
      <c r="BI34" s="823"/>
      <c r="BJ34" s="823"/>
      <c r="BK34" s="823"/>
      <c r="BL34" s="823"/>
      <c r="BM34" s="823"/>
      <c r="BN34" s="823"/>
      <c r="BO34" s="823"/>
      <c r="BP34" s="823"/>
      <c r="BQ34" s="823"/>
      <c r="BR34" s="823"/>
      <c r="BS34" s="823"/>
      <c r="BT34" s="823"/>
      <c r="BU34" s="824"/>
    </row>
    <row r="35" spans="1:73" ht="6.75" customHeight="1">
      <c r="A35" s="63"/>
      <c r="B35" s="807" t="s">
        <v>70</v>
      </c>
      <c r="C35" s="807"/>
      <c r="D35" s="807"/>
      <c r="E35" s="807"/>
      <c r="F35" s="807"/>
      <c r="G35" s="807"/>
      <c r="H35" s="807"/>
      <c r="I35" s="807"/>
      <c r="J35" s="807"/>
      <c r="K35" s="807"/>
      <c r="L35" s="807"/>
      <c r="M35" s="807"/>
      <c r="N35" s="807"/>
      <c r="O35" s="807"/>
      <c r="P35" s="807"/>
      <c r="Q35" s="807"/>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334" t="s">
        <v>112</v>
      </c>
      <c r="AT35" s="834"/>
      <c r="AU35" s="834"/>
      <c r="AV35" s="834"/>
      <c r="AW35" s="834"/>
      <c r="AX35" s="834"/>
      <c r="AY35" s="834"/>
      <c r="AZ35" s="834"/>
      <c r="BA35" s="834"/>
      <c r="BB35" s="834"/>
      <c r="BC35" s="834"/>
      <c r="BD35" s="834"/>
      <c r="BE35" s="834"/>
      <c r="BF35" s="834"/>
      <c r="BG35" s="834"/>
      <c r="BH35" s="834"/>
      <c r="BI35" s="834"/>
      <c r="BJ35" s="834"/>
      <c r="BK35" s="834"/>
      <c r="BL35" s="834"/>
      <c r="BM35" s="834"/>
      <c r="BN35" s="834"/>
      <c r="BO35" s="834"/>
      <c r="BP35" s="834"/>
      <c r="BQ35" s="834"/>
      <c r="BR35" s="834"/>
      <c r="BS35" s="834"/>
      <c r="BT35" s="834"/>
      <c r="BU35" s="835"/>
    </row>
    <row r="36" spans="1:73" ht="6.75" customHeight="1">
      <c r="A36" s="63"/>
      <c r="B36" s="807"/>
      <c r="C36" s="807"/>
      <c r="D36" s="807"/>
      <c r="E36" s="807"/>
      <c r="F36" s="807"/>
      <c r="G36" s="807"/>
      <c r="H36" s="807"/>
      <c r="I36" s="807"/>
      <c r="J36" s="807"/>
      <c r="K36" s="807"/>
      <c r="L36" s="807"/>
      <c r="M36" s="807"/>
      <c r="N36" s="807"/>
      <c r="O36" s="807"/>
      <c r="P36" s="807"/>
      <c r="Q36" s="807"/>
      <c r="R36" s="807"/>
      <c r="S36" s="807"/>
      <c r="T36" s="807"/>
      <c r="U36" s="807"/>
      <c r="V36" s="807"/>
      <c r="W36" s="807"/>
      <c r="X36" s="807"/>
      <c r="Y36" s="807"/>
      <c r="Z36" s="807"/>
      <c r="AA36" s="807"/>
      <c r="AB36" s="807"/>
      <c r="AC36" s="807"/>
      <c r="AD36" s="807"/>
      <c r="AE36" s="807"/>
      <c r="AF36" s="807"/>
      <c r="AG36" s="807"/>
      <c r="AH36" s="807"/>
      <c r="AI36" s="807"/>
      <c r="AJ36" s="807"/>
      <c r="AK36" s="807"/>
      <c r="AL36" s="807"/>
      <c r="AM36" s="807"/>
      <c r="AN36" s="807"/>
      <c r="AO36" s="807"/>
      <c r="AP36" s="807"/>
      <c r="AQ36" s="807"/>
      <c r="AR36" s="807"/>
      <c r="AS36" s="834"/>
      <c r="AT36" s="834"/>
      <c r="AU36" s="834"/>
      <c r="AV36" s="834"/>
      <c r="AW36" s="834"/>
      <c r="AX36" s="834"/>
      <c r="AY36" s="834"/>
      <c r="AZ36" s="834"/>
      <c r="BA36" s="834"/>
      <c r="BB36" s="834"/>
      <c r="BC36" s="834"/>
      <c r="BD36" s="834"/>
      <c r="BE36" s="834"/>
      <c r="BF36" s="834"/>
      <c r="BG36" s="834"/>
      <c r="BH36" s="834"/>
      <c r="BI36" s="834"/>
      <c r="BJ36" s="834"/>
      <c r="BK36" s="834"/>
      <c r="BL36" s="834"/>
      <c r="BM36" s="834"/>
      <c r="BN36" s="834"/>
      <c r="BO36" s="834"/>
      <c r="BP36" s="834"/>
      <c r="BQ36" s="834"/>
      <c r="BR36" s="834"/>
      <c r="BS36" s="834"/>
      <c r="BT36" s="834"/>
      <c r="BU36" s="835"/>
    </row>
    <row r="37" spans="1:73" ht="6.75" customHeight="1">
      <c r="A37" s="63"/>
      <c r="B37" s="807"/>
      <c r="C37" s="807"/>
      <c r="D37" s="807"/>
      <c r="E37" s="807"/>
      <c r="F37" s="807"/>
      <c r="G37" s="807"/>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34"/>
      <c r="AT37" s="834"/>
      <c r="AU37" s="834"/>
      <c r="AV37" s="834"/>
      <c r="AW37" s="834"/>
      <c r="AX37" s="834"/>
      <c r="AY37" s="834"/>
      <c r="AZ37" s="834"/>
      <c r="BA37" s="834"/>
      <c r="BB37" s="834"/>
      <c r="BC37" s="834"/>
      <c r="BD37" s="834"/>
      <c r="BE37" s="834"/>
      <c r="BF37" s="834"/>
      <c r="BG37" s="834"/>
      <c r="BH37" s="834"/>
      <c r="BI37" s="834"/>
      <c r="BJ37" s="834"/>
      <c r="BK37" s="834"/>
      <c r="BL37" s="834"/>
      <c r="BM37" s="834"/>
      <c r="BN37" s="834"/>
      <c r="BO37" s="834"/>
      <c r="BP37" s="834"/>
      <c r="BQ37" s="834"/>
      <c r="BR37" s="834"/>
      <c r="BS37" s="834"/>
      <c r="BT37" s="834"/>
      <c r="BU37" s="835"/>
    </row>
    <row r="38" spans="1:73" ht="6.75" customHeight="1">
      <c r="A38" s="63"/>
      <c r="B38" s="23"/>
      <c r="C38" s="23"/>
      <c r="D38" s="23"/>
      <c r="E38" s="710"/>
      <c r="F38" s="710"/>
      <c r="G38" s="710"/>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10"/>
      <c r="AM38" s="710"/>
      <c r="AN38" s="710"/>
      <c r="AO38" s="710"/>
      <c r="AP38" s="710"/>
      <c r="AQ38" s="710"/>
      <c r="AR38" s="710"/>
      <c r="AS38" s="710"/>
      <c r="AT38" s="710"/>
      <c r="AU38" s="710"/>
      <c r="AV38" s="710"/>
      <c r="AW38" s="710"/>
      <c r="AX38" s="710"/>
      <c r="AY38" s="710"/>
      <c r="AZ38" s="710"/>
      <c r="BA38" s="710"/>
      <c r="BB38" s="710"/>
      <c r="BC38" s="710"/>
      <c r="BD38" s="710"/>
      <c r="BE38" s="710"/>
      <c r="BF38" s="710"/>
      <c r="BG38" s="710"/>
      <c r="BH38" s="710"/>
      <c r="BI38" s="710"/>
      <c r="BJ38" s="710"/>
      <c r="BK38" s="710"/>
      <c r="BL38" s="710"/>
      <c r="BM38" s="710"/>
      <c r="BN38" s="710"/>
      <c r="BO38" s="710"/>
      <c r="BP38" s="710"/>
      <c r="BQ38" s="710"/>
      <c r="BR38" s="710"/>
      <c r="BS38" s="710"/>
      <c r="BT38" s="710"/>
      <c r="BU38" s="836"/>
    </row>
    <row r="39" spans="1:73" ht="6.75" customHeight="1">
      <c r="A39" s="63"/>
      <c r="B39" s="23"/>
      <c r="C39" s="23"/>
      <c r="D39" s="23"/>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10"/>
      <c r="AK39" s="710"/>
      <c r="AL39" s="710"/>
      <c r="AM39" s="710"/>
      <c r="AN39" s="710"/>
      <c r="AO39" s="710"/>
      <c r="AP39" s="710"/>
      <c r="AQ39" s="710"/>
      <c r="AR39" s="710"/>
      <c r="AS39" s="710"/>
      <c r="AT39" s="710"/>
      <c r="AU39" s="710"/>
      <c r="AV39" s="710"/>
      <c r="AW39" s="710"/>
      <c r="AX39" s="710"/>
      <c r="AY39" s="710"/>
      <c r="AZ39" s="710"/>
      <c r="BA39" s="710"/>
      <c r="BB39" s="710"/>
      <c r="BC39" s="710"/>
      <c r="BD39" s="710"/>
      <c r="BE39" s="710"/>
      <c r="BF39" s="710"/>
      <c r="BG39" s="710"/>
      <c r="BH39" s="710"/>
      <c r="BI39" s="710"/>
      <c r="BJ39" s="710"/>
      <c r="BK39" s="710"/>
      <c r="BL39" s="710"/>
      <c r="BM39" s="710"/>
      <c r="BN39" s="710"/>
      <c r="BO39" s="710"/>
      <c r="BP39" s="710"/>
      <c r="BQ39" s="710"/>
      <c r="BR39" s="710"/>
      <c r="BS39" s="710"/>
      <c r="BT39" s="710"/>
      <c r="BU39" s="836"/>
    </row>
    <row r="40" spans="1:73" ht="6.75" customHeight="1">
      <c r="A40" s="63"/>
      <c r="B40" s="23"/>
      <c r="C40" s="23"/>
      <c r="D40" s="23"/>
      <c r="E40" s="710"/>
      <c r="F40" s="710"/>
      <c r="G40" s="710"/>
      <c r="H40" s="710"/>
      <c r="I40" s="710"/>
      <c r="J40" s="710"/>
      <c r="K40" s="710"/>
      <c r="L40" s="710"/>
      <c r="M40" s="710"/>
      <c r="N40" s="710"/>
      <c r="O40" s="710"/>
      <c r="P40" s="710"/>
      <c r="Q40" s="710"/>
      <c r="R40" s="710"/>
      <c r="S40" s="710"/>
      <c r="T40" s="710"/>
      <c r="U40" s="710"/>
      <c r="V40" s="710"/>
      <c r="W40" s="710"/>
      <c r="X40" s="710"/>
      <c r="Y40" s="710"/>
      <c r="Z40" s="710"/>
      <c r="AA40" s="710"/>
      <c r="AB40" s="710"/>
      <c r="AC40" s="710"/>
      <c r="AD40" s="710"/>
      <c r="AE40" s="710"/>
      <c r="AF40" s="710"/>
      <c r="AG40" s="710"/>
      <c r="AH40" s="710"/>
      <c r="AI40" s="710"/>
      <c r="AJ40" s="710"/>
      <c r="AK40" s="710"/>
      <c r="AL40" s="710"/>
      <c r="AM40" s="710"/>
      <c r="AN40" s="710"/>
      <c r="AO40" s="710"/>
      <c r="AP40" s="710"/>
      <c r="AQ40" s="710"/>
      <c r="AR40" s="710"/>
      <c r="AS40" s="710"/>
      <c r="AT40" s="710"/>
      <c r="AU40" s="710"/>
      <c r="AV40" s="710"/>
      <c r="AW40" s="710"/>
      <c r="AX40" s="710"/>
      <c r="AY40" s="710"/>
      <c r="AZ40" s="710"/>
      <c r="BA40" s="710"/>
      <c r="BB40" s="710"/>
      <c r="BC40" s="710"/>
      <c r="BD40" s="710"/>
      <c r="BE40" s="710"/>
      <c r="BF40" s="710"/>
      <c r="BG40" s="710"/>
      <c r="BH40" s="710"/>
      <c r="BI40" s="710"/>
      <c r="BJ40" s="710"/>
      <c r="BK40" s="710"/>
      <c r="BL40" s="710"/>
      <c r="BM40" s="710"/>
      <c r="BN40" s="710"/>
      <c r="BO40" s="710"/>
      <c r="BP40" s="710"/>
      <c r="BQ40" s="710"/>
      <c r="BR40" s="710"/>
      <c r="BS40" s="710"/>
      <c r="BT40" s="710"/>
      <c r="BU40" s="836"/>
    </row>
    <row r="41" spans="1:73" ht="6.75" customHeight="1">
      <c r="A41" s="63"/>
      <c r="B41" s="3"/>
      <c r="C41" s="68"/>
      <c r="D41" s="68"/>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830"/>
      <c r="AM41" s="830"/>
      <c r="AN41" s="830"/>
      <c r="AO41" s="830"/>
      <c r="AP41" s="830"/>
      <c r="AQ41" s="830"/>
      <c r="AR41" s="830"/>
      <c r="AS41" s="830"/>
      <c r="AT41" s="830"/>
      <c r="AU41" s="830"/>
      <c r="AV41" s="830"/>
      <c r="AW41" s="830"/>
      <c r="AX41" s="830"/>
      <c r="AY41" s="830"/>
      <c r="AZ41" s="830"/>
      <c r="BA41" s="830"/>
      <c r="BB41" s="830"/>
      <c r="BC41" s="830"/>
      <c r="BD41" s="830"/>
      <c r="BE41" s="830"/>
      <c r="BF41" s="830"/>
      <c r="BG41" s="830"/>
      <c r="BH41" s="830"/>
      <c r="BI41" s="830"/>
      <c r="BJ41" s="830"/>
      <c r="BK41" s="830"/>
      <c r="BL41" s="830"/>
      <c r="BM41" s="830"/>
      <c r="BN41" s="830"/>
      <c r="BO41" s="830"/>
      <c r="BP41" s="830"/>
      <c r="BQ41" s="830"/>
      <c r="BR41" s="830"/>
      <c r="BS41" s="830"/>
      <c r="BT41" s="830"/>
      <c r="BU41" s="837"/>
    </row>
    <row r="42" spans="1:73" ht="6.75" customHeight="1">
      <c r="A42" s="921" t="s">
        <v>72</v>
      </c>
      <c r="B42" s="922"/>
      <c r="C42" s="922"/>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2"/>
      <c r="AY42" s="922"/>
      <c r="AZ42" s="922"/>
      <c r="BA42" s="922"/>
      <c r="BB42" s="922"/>
      <c r="BC42" s="922"/>
      <c r="BD42" s="922"/>
      <c r="BE42" s="922"/>
      <c r="BF42" s="922"/>
      <c r="BG42" s="922"/>
      <c r="BH42" s="922"/>
      <c r="BI42" s="922"/>
      <c r="BJ42" s="922"/>
      <c r="BK42" s="922"/>
      <c r="BL42" s="922"/>
      <c r="BM42" s="922"/>
      <c r="BN42" s="922"/>
      <c r="BO42" s="922"/>
      <c r="BP42" s="922"/>
      <c r="BQ42" s="922"/>
      <c r="BR42" s="922"/>
      <c r="BS42" s="922"/>
      <c r="BT42" s="922"/>
      <c r="BU42" s="927"/>
    </row>
    <row r="43" spans="1:73" ht="6.75" customHeight="1">
      <c r="A43" s="814"/>
      <c r="B43" s="815"/>
      <c r="C43" s="815"/>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5"/>
      <c r="AY43" s="815"/>
      <c r="AZ43" s="815"/>
      <c r="BA43" s="815"/>
      <c r="BB43" s="815"/>
      <c r="BC43" s="815"/>
      <c r="BD43" s="815"/>
      <c r="BE43" s="815"/>
      <c r="BF43" s="815"/>
      <c r="BG43" s="815"/>
      <c r="BH43" s="815"/>
      <c r="BI43" s="815"/>
      <c r="BJ43" s="815"/>
      <c r="BK43" s="815"/>
      <c r="BL43" s="815"/>
      <c r="BM43" s="815"/>
      <c r="BN43" s="815"/>
      <c r="BO43" s="815"/>
      <c r="BP43" s="815"/>
      <c r="BQ43" s="815"/>
      <c r="BR43" s="815"/>
      <c r="BS43" s="815"/>
      <c r="BT43" s="815"/>
      <c r="BU43" s="816"/>
    </row>
    <row r="44" spans="1:73" ht="6.75" customHeight="1">
      <c r="A44" s="817"/>
      <c r="B44" s="818"/>
      <c r="C44" s="818"/>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818"/>
      <c r="AD44" s="818"/>
      <c r="AE44" s="818"/>
      <c r="AF44" s="818"/>
      <c r="AG44" s="818"/>
      <c r="AH44" s="818"/>
      <c r="AI44" s="818"/>
      <c r="AJ44" s="818"/>
      <c r="AK44" s="818"/>
      <c r="AL44" s="818"/>
      <c r="AM44" s="818"/>
      <c r="AN44" s="818"/>
      <c r="AO44" s="818"/>
      <c r="AP44" s="818"/>
      <c r="AQ44" s="818"/>
      <c r="AR44" s="818"/>
      <c r="AS44" s="818"/>
      <c r="AT44" s="818"/>
      <c r="AU44" s="818"/>
      <c r="AV44" s="818"/>
      <c r="AW44" s="818"/>
      <c r="AX44" s="818"/>
      <c r="AY44" s="818"/>
      <c r="AZ44" s="818"/>
      <c r="BA44" s="818"/>
      <c r="BB44" s="818"/>
      <c r="BC44" s="818"/>
      <c r="BD44" s="818"/>
      <c r="BE44" s="818"/>
      <c r="BF44" s="818"/>
      <c r="BG44" s="818"/>
      <c r="BH44" s="818"/>
      <c r="BI44" s="818"/>
      <c r="BJ44" s="818"/>
      <c r="BK44" s="818"/>
      <c r="BL44" s="818"/>
      <c r="BM44" s="818"/>
      <c r="BN44" s="818"/>
      <c r="BO44" s="818"/>
      <c r="BP44" s="818"/>
      <c r="BQ44" s="818"/>
      <c r="BR44" s="818"/>
      <c r="BS44" s="818"/>
      <c r="BT44" s="818"/>
      <c r="BU44" s="819"/>
    </row>
    <row r="45" spans="1:73" ht="6.75" customHeight="1">
      <c r="A45" s="69"/>
      <c r="B45" s="806" t="s">
        <v>22</v>
      </c>
      <c r="C45" s="806"/>
      <c r="D45" s="806"/>
      <c r="E45" s="806"/>
      <c r="F45" s="806"/>
      <c r="G45" s="806"/>
      <c r="H45" s="806"/>
      <c r="I45" s="806"/>
      <c r="J45" s="806"/>
      <c r="K45" s="806"/>
      <c r="L45" s="806"/>
      <c r="M45" s="344" t="s">
        <v>23</v>
      </c>
      <c r="N45" s="344"/>
      <c r="O45" s="344"/>
      <c r="P45" s="344"/>
      <c r="Q45" s="344"/>
      <c r="R45" s="344"/>
      <c r="S45" s="344"/>
      <c r="T45" s="344"/>
      <c r="U45" s="344"/>
      <c r="V45" s="344"/>
      <c r="W45" s="344"/>
      <c r="X45" s="344"/>
      <c r="Y45" s="344"/>
      <c r="Z45" s="916" t="s">
        <v>109</v>
      </c>
      <c r="AA45" s="916"/>
      <c r="AB45" s="916"/>
      <c r="AC45" s="916"/>
      <c r="AD45" s="916"/>
      <c r="AE45" s="916"/>
      <c r="AF45" s="916"/>
      <c r="AG45" s="916"/>
      <c r="AH45" s="916"/>
      <c r="AI45" s="916"/>
      <c r="AJ45" s="916"/>
      <c r="AK45" s="916"/>
      <c r="AL45" s="916"/>
      <c r="AM45" s="916"/>
      <c r="AN45" s="916"/>
      <c r="AO45" s="916"/>
      <c r="AP45" s="916"/>
      <c r="AQ45" s="916"/>
      <c r="AR45" s="916"/>
      <c r="AS45" s="916"/>
      <c r="AT45" s="916"/>
      <c r="AU45" s="916"/>
      <c r="AV45" s="916"/>
      <c r="AW45" s="916"/>
      <c r="AX45" s="916"/>
      <c r="AY45" s="916"/>
      <c r="AZ45" s="916"/>
      <c r="BA45" s="916"/>
      <c r="BB45" s="916"/>
      <c r="BC45" s="916"/>
      <c r="BD45" s="916"/>
      <c r="BE45" s="916"/>
      <c r="BF45" s="916"/>
      <c r="BG45" s="916"/>
      <c r="BH45" s="916"/>
      <c r="BI45" s="916"/>
      <c r="BJ45" s="916"/>
      <c r="BK45" s="916"/>
      <c r="BL45" s="916"/>
      <c r="BM45" s="916"/>
      <c r="BN45" s="916"/>
      <c r="BO45" s="916"/>
      <c r="BP45" s="916"/>
      <c r="BQ45" s="916"/>
      <c r="BR45" s="916"/>
      <c r="BS45" s="916"/>
      <c r="BT45" s="916"/>
      <c r="BU45" s="917"/>
    </row>
    <row r="46" spans="1:73" ht="6.75" customHeight="1">
      <c r="A46" s="69"/>
      <c r="B46" s="807"/>
      <c r="C46" s="807"/>
      <c r="D46" s="807"/>
      <c r="E46" s="807"/>
      <c r="F46" s="807"/>
      <c r="G46" s="807"/>
      <c r="H46" s="807"/>
      <c r="I46" s="807"/>
      <c r="J46" s="807"/>
      <c r="K46" s="807"/>
      <c r="L46" s="807"/>
      <c r="M46" s="309"/>
      <c r="N46" s="309"/>
      <c r="O46" s="309"/>
      <c r="P46" s="309"/>
      <c r="Q46" s="309"/>
      <c r="R46" s="309"/>
      <c r="S46" s="309"/>
      <c r="T46" s="309"/>
      <c r="U46" s="309"/>
      <c r="V46" s="309"/>
      <c r="W46" s="309"/>
      <c r="X46" s="309"/>
      <c r="Y46" s="309"/>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4"/>
      <c r="BN46" s="334"/>
      <c r="BO46" s="334"/>
      <c r="BP46" s="334"/>
      <c r="BQ46" s="334"/>
      <c r="BR46" s="334"/>
      <c r="BS46" s="334"/>
      <c r="BT46" s="334"/>
      <c r="BU46" s="918"/>
    </row>
    <row r="47" spans="1:73" ht="6.75" customHeight="1">
      <c r="A47" s="69"/>
      <c r="B47" s="807"/>
      <c r="C47" s="807"/>
      <c r="D47" s="807"/>
      <c r="E47" s="807"/>
      <c r="F47" s="807"/>
      <c r="G47" s="807"/>
      <c r="H47" s="807"/>
      <c r="I47" s="807"/>
      <c r="J47" s="807"/>
      <c r="K47" s="807"/>
      <c r="L47" s="807"/>
      <c r="M47" s="309"/>
      <c r="N47" s="309"/>
      <c r="O47" s="309"/>
      <c r="P47" s="309"/>
      <c r="Q47" s="309"/>
      <c r="R47" s="309"/>
      <c r="S47" s="309"/>
      <c r="T47" s="309"/>
      <c r="U47" s="309"/>
      <c r="V47" s="309"/>
      <c r="W47" s="309"/>
      <c r="X47" s="309"/>
      <c r="Y47" s="309"/>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334"/>
      <c r="BB47" s="334"/>
      <c r="BC47" s="334"/>
      <c r="BD47" s="334"/>
      <c r="BE47" s="334"/>
      <c r="BF47" s="334"/>
      <c r="BG47" s="334"/>
      <c r="BH47" s="334"/>
      <c r="BI47" s="334"/>
      <c r="BJ47" s="334"/>
      <c r="BK47" s="334"/>
      <c r="BL47" s="334"/>
      <c r="BM47" s="334"/>
      <c r="BN47" s="334"/>
      <c r="BO47" s="334"/>
      <c r="BP47" s="334"/>
      <c r="BQ47" s="334"/>
      <c r="BR47" s="334"/>
      <c r="BS47" s="334"/>
      <c r="BT47" s="334"/>
      <c r="BU47" s="918"/>
    </row>
    <row r="48" spans="1:73" ht="6.75" customHeight="1">
      <c r="A48" s="69"/>
      <c r="B48" s="34"/>
      <c r="C48" s="34"/>
      <c r="D48" s="34"/>
      <c r="E48" s="34"/>
      <c r="F48" s="34"/>
      <c r="G48" s="14"/>
      <c r="H48" s="14"/>
      <c r="I48" s="14"/>
      <c r="J48" s="14"/>
      <c r="K48" s="14"/>
      <c r="L48" s="14"/>
      <c r="M48" s="14"/>
      <c r="N48" s="14"/>
      <c r="O48" s="14"/>
      <c r="P48" s="14"/>
      <c r="Q48" s="14"/>
      <c r="R48" s="14"/>
      <c r="S48" s="14"/>
      <c r="T48" s="14"/>
      <c r="U48" s="14"/>
      <c r="V48" s="14"/>
      <c r="W48" s="14"/>
      <c r="X48" s="14"/>
      <c r="Y48" s="14"/>
      <c r="Z48" s="14"/>
      <c r="AA48" s="14"/>
      <c r="AB48" s="14"/>
      <c r="AC48" s="14"/>
      <c r="AD48" s="14"/>
      <c r="AE48" s="34"/>
      <c r="AF48" s="3"/>
      <c r="AG48" s="3"/>
      <c r="AH48" s="3"/>
      <c r="AI48" s="5"/>
      <c r="AJ48" s="3"/>
      <c r="AK48" s="3"/>
      <c r="AL48" s="3"/>
      <c r="AM48" s="70"/>
      <c r="AN48" s="70"/>
      <c r="AO48" s="70"/>
      <c r="AP48" s="70"/>
      <c r="AQ48" s="70"/>
      <c r="AR48" s="21"/>
      <c r="AS48" s="21"/>
      <c r="AT48" s="21"/>
      <c r="AU48" s="21"/>
      <c r="AV48" s="21"/>
      <c r="AW48" s="21"/>
      <c r="AX48" s="21"/>
      <c r="AY48" s="70"/>
      <c r="AZ48" s="70"/>
      <c r="BA48" s="70"/>
      <c r="BB48" s="70"/>
      <c r="BC48" s="70"/>
      <c r="BD48" s="70"/>
      <c r="BE48" s="70"/>
      <c r="BF48" s="70"/>
      <c r="BG48" s="70"/>
      <c r="BH48" s="70"/>
      <c r="BI48" s="70"/>
      <c r="BJ48" s="70"/>
      <c r="BK48" s="70"/>
      <c r="BL48" s="70"/>
      <c r="BM48" s="70"/>
      <c r="BN48" s="70"/>
      <c r="BO48" s="70"/>
      <c r="BP48" s="34"/>
      <c r="BQ48" s="34"/>
      <c r="BR48" s="34"/>
      <c r="BS48" s="34"/>
      <c r="BT48" s="34"/>
      <c r="BU48" s="71"/>
    </row>
    <row r="49" spans="1:73" ht="6.75" customHeight="1">
      <c r="A49" s="69"/>
      <c r="B49" s="34"/>
      <c r="C49" s="34"/>
      <c r="D49" s="34"/>
      <c r="E49" s="607"/>
      <c r="F49" s="607"/>
      <c r="G49" s="309" t="s">
        <v>239</v>
      </c>
      <c r="H49" s="309"/>
      <c r="I49" s="309"/>
      <c r="J49" s="309"/>
      <c r="K49" s="309"/>
      <c r="L49" s="710"/>
      <c r="M49" s="710"/>
      <c r="N49" s="710"/>
      <c r="O49" s="710"/>
      <c r="P49" s="710"/>
      <c r="Q49" s="710"/>
      <c r="R49" s="710"/>
      <c r="S49" s="710"/>
      <c r="T49" s="710"/>
      <c r="U49" s="710"/>
      <c r="V49" s="630" t="s">
        <v>209</v>
      </c>
      <c r="W49" s="630"/>
      <c r="X49" s="630"/>
      <c r="Y49" s="630"/>
      <c r="Z49" s="630"/>
      <c r="AA49" s="630"/>
      <c r="AB49" s="630"/>
      <c r="AC49" s="630"/>
      <c r="AD49" s="21"/>
      <c r="AE49" s="21"/>
      <c r="AF49" s="607"/>
      <c r="AG49" s="607"/>
      <c r="AH49" s="838" t="s">
        <v>241</v>
      </c>
      <c r="AI49" s="838"/>
      <c r="AJ49" s="838"/>
      <c r="AK49" s="838"/>
      <c r="AL49" s="838"/>
      <c r="AM49" s="838"/>
      <c r="AN49" s="838"/>
      <c r="AO49" s="838"/>
      <c r="AP49" s="838"/>
      <c r="AQ49" s="838"/>
      <c r="AR49" s="838"/>
      <c r="AS49" s="838"/>
      <c r="AT49" s="838"/>
      <c r="AU49" s="838"/>
      <c r="AV49" s="838"/>
      <c r="AW49" s="710"/>
      <c r="AX49" s="710"/>
      <c r="AY49" s="710"/>
      <c r="AZ49" s="710"/>
      <c r="BA49" s="710"/>
      <c r="BB49" s="710"/>
      <c r="BC49" s="710"/>
      <c r="BD49" s="710"/>
      <c r="BE49" s="710"/>
      <c r="BF49" s="710"/>
      <c r="BG49" s="630" t="s">
        <v>209</v>
      </c>
      <c r="BH49" s="630"/>
      <c r="BI49" s="630"/>
      <c r="BJ49" s="630"/>
      <c r="BK49" s="630"/>
      <c r="BL49" s="630"/>
      <c r="BM49" s="630"/>
      <c r="BN49" s="630"/>
      <c r="BO49" s="70"/>
      <c r="BP49" s="34"/>
      <c r="BQ49" s="34"/>
      <c r="BR49" s="34"/>
      <c r="BS49" s="34"/>
      <c r="BT49" s="34"/>
      <c r="BU49" s="71"/>
    </row>
    <row r="50" spans="1:73" ht="6.75" customHeight="1">
      <c r="A50" s="69"/>
      <c r="B50" s="34"/>
      <c r="C50" s="34"/>
      <c r="D50" s="34"/>
      <c r="E50" s="607"/>
      <c r="F50" s="607"/>
      <c r="G50" s="309"/>
      <c r="H50" s="309"/>
      <c r="I50" s="309"/>
      <c r="J50" s="309"/>
      <c r="K50" s="309"/>
      <c r="L50" s="830"/>
      <c r="M50" s="830"/>
      <c r="N50" s="830"/>
      <c r="O50" s="830"/>
      <c r="P50" s="830"/>
      <c r="Q50" s="830"/>
      <c r="R50" s="830"/>
      <c r="S50" s="830"/>
      <c r="T50" s="830"/>
      <c r="U50" s="830"/>
      <c r="V50" s="630"/>
      <c r="W50" s="630"/>
      <c r="X50" s="630"/>
      <c r="Y50" s="630"/>
      <c r="Z50" s="630"/>
      <c r="AA50" s="630"/>
      <c r="AB50" s="630"/>
      <c r="AC50" s="630"/>
      <c r="AD50" s="21"/>
      <c r="AE50" s="21"/>
      <c r="AF50" s="607"/>
      <c r="AG50" s="607"/>
      <c r="AH50" s="838"/>
      <c r="AI50" s="838"/>
      <c r="AJ50" s="838"/>
      <c r="AK50" s="838"/>
      <c r="AL50" s="838"/>
      <c r="AM50" s="838"/>
      <c r="AN50" s="838"/>
      <c r="AO50" s="838"/>
      <c r="AP50" s="838"/>
      <c r="AQ50" s="838"/>
      <c r="AR50" s="838"/>
      <c r="AS50" s="838"/>
      <c r="AT50" s="838"/>
      <c r="AU50" s="838"/>
      <c r="AV50" s="838"/>
      <c r="AW50" s="830"/>
      <c r="AX50" s="830"/>
      <c r="AY50" s="830"/>
      <c r="AZ50" s="830"/>
      <c r="BA50" s="830"/>
      <c r="BB50" s="830"/>
      <c r="BC50" s="830"/>
      <c r="BD50" s="830"/>
      <c r="BE50" s="830"/>
      <c r="BF50" s="830"/>
      <c r="BG50" s="630"/>
      <c r="BH50" s="630"/>
      <c r="BI50" s="630"/>
      <c r="BJ50" s="630"/>
      <c r="BK50" s="630"/>
      <c r="BL50" s="630"/>
      <c r="BM50" s="630"/>
      <c r="BN50" s="630"/>
      <c r="BO50" s="72"/>
      <c r="BP50" s="72"/>
      <c r="BQ50" s="72"/>
      <c r="BR50" s="72"/>
      <c r="BS50" s="72"/>
      <c r="BT50" s="72"/>
      <c r="BU50" s="71"/>
    </row>
    <row r="51" spans="1:73" ht="6.75" customHeight="1">
      <c r="A51" s="69"/>
      <c r="B51" s="34"/>
      <c r="C51" s="34"/>
      <c r="D51" s="34"/>
      <c r="G51" s="14"/>
      <c r="H51" s="14"/>
      <c r="I51" s="14"/>
      <c r="J51" s="14"/>
      <c r="K51" s="14"/>
      <c r="L51" s="14"/>
      <c r="M51" s="14"/>
      <c r="N51" s="14"/>
      <c r="O51" s="14"/>
      <c r="P51" s="14"/>
      <c r="Q51" s="14"/>
      <c r="R51" s="14"/>
      <c r="S51" s="14"/>
      <c r="T51" s="14"/>
      <c r="U51" s="14"/>
      <c r="V51" s="14"/>
      <c r="W51" s="14"/>
      <c r="X51" s="34"/>
      <c r="Y51" s="34"/>
      <c r="Z51" s="14"/>
      <c r="AA51" s="14"/>
      <c r="AB51" s="14"/>
      <c r="AC51" s="14"/>
      <c r="AD51" s="14"/>
      <c r="AE51" s="14"/>
      <c r="AF51" s="14"/>
      <c r="AG51" s="14"/>
      <c r="AH51" s="14"/>
      <c r="AI51" s="14"/>
      <c r="AJ51" s="14"/>
      <c r="AK51" s="14"/>
      <c r="AL51" s="14"/>
      <c r="AM51" s="14"/>
      <c r="AN51" s="14"/>
      <c r="AO51" s="14"/>
      <c r="AP51" s="14"/>
      <c r="AQ51" s="73"/>
      <c r="AR51" s="73"/>
      <c r="AS51" s="73"/>
      <c r="AT51" s="73"/>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1"/>
    </row>
    <row r="52" spans="1:73" ht="6.75" customHeight="1">
      <c r="A52" s="69"/>
      <c r="B52" s="34"/>
      <c r="C52" s="34"/>
      <c r="D52" s="34"/>
      <c r="G52" s="34"/>
      <c r="H52" s="34"/>
      <c r="I52" s="34"/>
      <c r="J52" s="34"/>
      <c r="K52" s="34"/>
      <c r="L52" s="34"/>
      <c r="M52" s="34"/>
      <c r="N52" s="34"/>
      <c r="O52" s="34"/>
      <c r="P52" s="34"/>
      <c r="Q52" s="34"/>
      <c r="R52" s="34"/>
      <c r="S52" s="34"/>
      <c r="T52" s="34"/>
      <c r="U52" s="34"/>
      <c r="V52" s="34"/>
      <c r="W52" s="34"/>
      <c r="X52" s="34"/>
      <c r="Y52" s="34"/>
      <c r="Z52" s="34"/>
      <c r="AA52" s="34"/>
      <c r="AB52" s="34"/>
      <c r="AC52" s="75"/>
      <c r="AD52" s="75"/>
      <c r="AE52" s="75"/>
      <c r="AF52" s="75"/>
      <c r="AG52" s="75"/>
      <c r="AH52" s="75"/>
      <c r="AI52" s="75"/>
      <c r="AJ52" s="75"/>
      <c r="AK52" s="75"/>
      <c r="AL52" s="75"/>
      <c r="AM52" s="75"/>
      <c r="AN52" s="75"/>
      <c r="AO52" s="76"/>
      <c r="AP52" s="76"/>
      <c r="AQ52" s="73"/>
      <c r="AR52" s="73"/>
      <c r="AS52" s="73"/>
      <c r="AT52" s="73"/>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1"/>
    </row>
    <row r="53" spans="1:73" ht="6.75" customHeight="1">
      <c r="A53" s="69"/>
      <c r="B53" s="34"/>
      <c r="C53" s="34"/>
      <c r="D53" s="34"/>
      <c r="E53" s="607"/>
      <c r="F53" s="607"/>
      <c r="G53" s="309" t="s">
        <v>240</v>
      </c>
      <c r="H53" s="309"/>
      <c r="I53" s="309"/>
      <c r="J53" s="309"/>
      <c r="K53" s="309"/>
      <c r="L53" s="710"/>
      <c r="M53" s="710"/>
      <c r="N53" s="710"/>
      <c r="O53" s="710"/>
      <c r="P53" s="710"/>
      <c r="Q53" s="710"/>
      <c r="R53" s="710"/>
      <c r="S53" s="710"/>
      <c r="T53" s="710"/>
      <c r="U53" s="710"/>
      <c r="V53" s="630" t="s">
        <v>209</v>
      </c>
      <c r="W53" s="630"/>
      <c r="X53" s="630"/>
      <c r="Y53" s="630"/>
      <c r="Z53" s="630"/>
      <c r="AA53" s="630"/>
      <c r="AB53" s="630"/>
      <c r="AC53" s="630"/>
      <c r="AD53" s="21"/>
      <c r="AE53" s="21"/>
      <c r="AF53" s="607"/>
      <c r="AG53" s="607"/>
      <c r="AH53" s="838" t="s">
        <v>242</v>
      </c>
      <c r="AI53" s="838"/>
      <c r="AJ53" s="838"/>
      <c r="AK53" s="838"/>
      <c r="AL53" s="838"/>
      <c r="AM53" s="900" t="s">
        <v>19</v>
      </c>
      <c r="AN53" s="900"/>
      <c r="AO53" s="900"/>
      <c r="AP53" s="900"/>
      <c r="AQ53" s="900"/>
      <c r="AR53" s="900"/>
      <c r="AS53" s="900"/>
      <c r="AT53" s="900"/>
      <c r="AU53" s="900"/>
      <c r="AV53" s="900"/>
      <c r="AW53" s="710"/>
      <c r="AX53" s="710"/>
      <c r="AY53" s="710"/>
      <c r="AZ53" s="710"/>
      <c r="BA53" s="710"/>
      <c r="BB53" s="710"/>
      <c r="BC53" s="710"/>
      <c r="BD53" s="710"/>
      <c r="BE53" s="710"/>
      <c r="BF53" s="710"/>
      <c r="BG53" s="710"/>
      <c r="BH53" s="710"/>
      <c r="BI53" s="710"/>
      <c r="BJ53" s="710"/>
      <c r="BK53" s="710"/>
      <c r="BL53" s="710"/>
      <c r="BM53" s="710"/>
      <c r="BN53" s="710"/>
      <c r="BO53" s="74"/>
      <c r="BP53" s="74"/>
      <c r="BQ53" s="74"/>
      <c r="BR53" s="74"/>
      <c r="BS53" s="74"/>
      <c r="BT53" s="74"/>
      <c r="BU53" s="71"/>
    </row>
    <row r="54" spans="1:73" ht="6.75" customHeight="1">
      <c r="A54" s="69"/>
      <c r="B54" s="34"/>
      <c r="C54" s="34"/>
      <c r="D54" s="34"/>
      <c r="E54" s="607"/>
      <c r="F54" s="607"/>
      <c r="G54" s="309"/>
      <c r="H54" s="309"/>
      <c r="I54" s="309"/>
      <c r="J54" s="309"/>
      <c r="K54" s="309"/>
      <c r="L54" s="830"/>
      <c r="M54" s="830"/>
      <c r="N54" s="830"/>
      <c r="O54" s="830"/>
      <c r="P54" s="830"/>
      <c r="Q54" s="830"/>
      <c r="R54" s="830"/>
      <c r="S54" s="830"/>
      <c r="T54" s="830"/>
      <c r="U54" s="830"/>
      <c r="V54" s="630"/>
      <c r="W54" s="630"/>
      <c r="X54" s="630"/>
      <c r="Y54" s="630"/>
      <c r="Z54" s="630"/>
      <c r="AA54" s="630"/>
      <c r="AB54" s="630"/>
      <c r="AC54" s="630"/>
      <c r="AD54" s="21"/>
      <c r="AE54" s="21"/>
      <c r="AF54" s="607"/>
      <c r="AG54" s="607"/>
      <c r="AH54" s="838"/>
      <c r="AI54" s="838"/>
      <c r="AJ54" s="838"/>
      <c r="AK54" s="838"/>
      <c r="AL54" s="838"/>
      <c r="AM54" s="900"/>
      <c r="AN54" s="900"/>
      <c r="AO54" s="900"/>
      <c r="AP54" s="900"/>
      <c r="AQ54" s="900"/>
      <c r="AR54" s="900"/>
      <c r="AS54" s="900"/>
      <c r="AT54" s="900"/>
      <c r="AU54" s="900"/>
      <c r="AV54" s="900"/>
      <c r="AW54" s="830"/>
      <c r="AX54" s="830"/>
      <c r="AY54" s="830"/>
      <c r="AZ54" s="830"/>
      <c r="BA54" s="830"/>
      <c r="BB54" s="830"/>
      <c r="BC54" s="830"/>
      <c r="BD54" s="830"/>
      <c r="BE54" s="830"/>
      <c r="BF54" s="830"/>
      <c r="BG54" s="830"/>
      <c r="BH54" s="830"/>
      <c r="BI54" s="830"/>
      <c r="BJ54" s="830"/>
      <c r="BK54" s="830"/>
      <c r="BL54" s="830"/>
      <c r="BM54" s="830"/>
      <c r="BN54" s="830"/>
      <c r="BO54" s="74"/>
      <c r="BP54" s="74"/>
      <c r="BQ54" s="74"/>
      <c r="BR54" s="74"/>
      <c r="BS54" s="74"/>
      <c r="BT54" s="74"/>
      <c r="BU54" s="71"/>
    </row>
    <row r="55" spans="1:73" ht="6.75" customHeight="1">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9"/>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78"/>
      <c r="BU55" s="81"/>
    </row>
    <row r="56" spans="1:73" ht="6.75" customHeight="1">
      <c r="A56" s="63"/>
      <c r="B56" s="903" t="s">
        <v>28</v>
      </c>
      <c r="C56" s="903"/>
      <c r="D56" s="903"/>
      <c r="E56" s="903"/>
      <c r="F56" s="903"/>
      <c r="G56" s="903"/>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5" t="s">
        <v>29</v>
      </c>
      <c r="AF56" s="905"/>
      <c r="AG56" s="905"/>
      <c r="AH56" s="905"/>
      <c r="AI56" s="905"/>
      <c r="AJ56" s="905"/>
      <c r="AK56" s="905"/>
      <c r="AL56" s="905"/>
      <c r="AM56" s="905"/>
      <c r="AN56" s="905"/>
      <c r="AO56" s="905"/>
      <c r="AP56" s="905"/>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82"/>
    </row>
    <row r="57" spans="1:73" ht="6.75" customHeight="1">
      <c r="A57" s="63"/>
      <c r="B57" s="904"/>
      <c r="C57" s="904"/>
      <c r="D57" s="904"/>
      <c r="E57" s="904"/>
      <c r="F57" s="904"/>
      <c r="G57" s="904"/>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422"/>
      <c r="AF57" s="422"/>
      <c r="AG57" s="422"/>
      <c r="AH57" s="422"/>
      <c r="AI57" s="422"/>
      <c r="AJ57" s="422"/>
      <c r="AK57" s="422"/>
      <c r="AL57" s="422"/>
      <c r="AM57" s="422"/>
      <c r="AN57" s="422"/>
      <c r="AO57" s="422"/>
      <c r="AP57" s="422"/>
      <c r="AQ57" s="438" t="s">
        <v>116</v>
      </c>
      <c r="AR57" s="438"/>
      <c r="AS57" s="438"/>
      <c r="AT57" s="438"/>
      <c r="AU57" s="438"/>
      <c r="AV57" s="438"/>
      <c r="AW57" s="438"/>
      <c r="AX57" s="438"/>
      <c r="AY57" s="438"/>
      <c r="AZ57" s="438"/>
      <c r="BA57" s="438"/>
      <c r="BB57" s="438"/>
      <c r="BC57" s="438"/>
      <c r="BD57" s="438"/>
      <c r="BE57" s="438"/>
      <c r="BF57" s="438"/>
      <c r="BG57" s="438"/>
      <c r="BH57" s="438"/>
      <c r="BI57" s="438"/>
      <c r="BJ57" s="438"/>
      <c r="BK57" s="438"/>
      <c r="BL57" s="438"/>
      <c r="BM57" s="438"/>
      <c r="BN57" s="438"/>
      <c r="BO57" s="438"/>
      <c r="BP57" s="438"/>
      <c r="BQ57" s="438"/>
      <c r="BR57" s="438"/>
      <c r="BS57" s="438"/>
      <c r="BT57" s="438"/>
      <c r="BU57" s="839"/>
    </row>
    <row r="58" spans="1:73" ht="6.75" customHeight="1">
      <c r="A58" s="63"/>
      <c r="B58" s="904"/>
      <c r="C58" s="904"/>
      <c r="D58" s="904"/>
      <c r="E58" s="904"/>
      <c r="F58" s="904"/>
      <c r="G58" s="904"/>
      <c r="H58" s="904"/>
      <c r="I58" s="904"/>
      <c r="J58" s="904"/>
      <c r="K58" s="904"/>
      <c r="L58" s="904"/>
      <c r="M58" s="904"/>
      <c r="N58" s="904"/>
      <c r="O58" s="904"/>
      <c r="P58" s="904"/>
      <c r="Q58" s="904"/>
      <c r="R58" s="904"/>
      <c r="S58" s="904"/>
      <c r="T58" s="904"/>
      <c r="U58" s="904"/>
      <c r="V58" s="904"/>
      <c r="W58" s="904"/>
      <c r="X58" s="904"/>
      <c r="Y58" s="904"/>
      <c r="Z58" s="904"/>
      <c r="AA58" s="904"/>
      <c r="AB58" s="904"/>
      <c r="AC58" s="904"/>
      <c r="AD58" s="904"/>
      <c r="AE58" s="422"/>
      <c r="AF58" s="422"/>
      <c r="AG58" s="422"/>
      <c r="AH58" s="422"/>
      <c r="AI58" s="422"/>
      <c r="AJ58" s="422"/>
      <c r="AK58" s="422"/>
      <c r="AL58" s="422"/>
      <c r="AM58" s="422"/>
      <c r="AN58" s="422"/>
      <c r="AO58" s="422"/>
      <c r="AP58" s="422"/>
      <c r="AQ58" s="438"/>
      <c r="AR58" s="438"/>
      <c r="AS58" s="438"/>
      <c r="AT58" s="438"/>
      <c r="AU58" s="438"/>
      <c r="AV58" s="438"/>
      <c r="AW58" s="438"/>
      <c r="AX58" s="438"/>
      <c r="AY58" s="438"/>
      <c r="AZ58" s="438"/>
      <c r="BA58" s="438"/>
      <c r="BB58" s="438"/>
      <c r="BC58" s="438"/>
      <c r="BD58" s="438"/>
      <c r="BE58" s="438"/>
      <c r="BF58" s="438"/>
      <c r="BG58" s="438"/>
      <c r="BH58" s="438"/>
      <c r="BI58" s="438"/>
      <c r="BJ58" s="438"/>
      <c r="BK58" s="438"/>
      <c r="BL58" s="438"/>
      <c r="BM58" s="438"/>
      <c r="BN58" s="438"/>
      <c r="BO58" s="438"/>
      <c r="BP58" s="438"/>
      <c r="BQ58" s="438"/>
      <c r="BR58" s="438"/>
      <c r="BS58" s="438"/>
      <c r="BT58" s="438"/>
      <c r="BU58" s="839"/>
    </row>
    <row r="59" spans="1:73" ht="6.75" customHeight="1">
      <c r="A59" s="63"/>
      <c r="B59" s="3"/>
      <c r="C59" s="5"/>
      <c r="D59" s="5"/>
      <c r="E59" s="820" t="s">
        <v>210</v>
      </c>
      <c r="F59" s="820"/>
      <c r="G59" s="820"/>
      <c r="H59" s="820"/>
      <c r="I59" s="820"/>
      <c r="J59" s="820"/>
      <c r="K59" s="820"/>
      <c r="L59" s="820"/>
      <c r="M59" s="820"/>
      <c r="N59" s="820"/>
      <c r="O59" s="807" t="s">
        <v>15</v>
      </c>
      <c r="P59" s="807"/>
      <c r="Q59" s="807"/>
      <c r="R59" s="807"/>
      <c r="S59" s="807"/>
      <c r="T59" s="807"/>
      <c r="U59" s="807"/>
      <c r="V59" s="807"/>
      <c r="W59" s="807"/>
      <c r="X59" s="807"/>
      <c r="Y59" s="807"/>
      <c r="Z59" s="2"/>
      <c r="AA59" s="710"/>
      <c r="AB59" s="710"/>
      <c r="AC59" s="710"/>
      <c r="AD59" s="710"/>
      <c r="AE59" s="710"/>
      <c r="AF59" s="710"/>
      <c r="AG59" s="710"/>
      <c r="AH59" s="710"/>
      <c r="AI59" s="710"/>
      <c r="AJ59" s="710"/>
      <c r="AK59" s="710"/>
      <c r="AL59" s="710"/>
      <c r="AM59" s="710"/>
      <c r="AN59" s="710"/>
      <c r="AO59" s="710"/>
      <c r="AP59" s="2"/>
      <c r="AQ59" s="710"/>
      <c r="AR59" s="710"/>
      <c r="AS59" s="710"/>
      <c r="AT59" s="710"/>
      <c r="AU59" s="710"/>
      <c r="AV59" s="710"/>
      <c r="AW59" s="710"/>
      <c r="AX59" s="710"/>
      <c r="AY59" s="710"/>
      <c r="AZ59" s="710"/>
      <c r="BA59" s="710"/>
      <c r="BB59" s="710"/>
      <c r="BC59" s="710"/>
      <c r="BD59" s="710"/>
      <c r="BE59" s="710"/>
      <c r="BF59" s="2"/>
      <c r="BG59" s="710"/>
      <c r="BH59" s="710"/>
      <c r="BI59" s="710"/>
      <c r="BJ59" s="710"/>
      <c r="BK59" s="710"/>
      <c r="BL59" s="710"/>
      <c r="BM59" s="710"/>
      <c r="BN59" s="710"/>
      <c r="BO59" s="710"/>
      <c r="BP59" s="710"/>
      <c r="BQ59" s="710"/>
      <c r="BR59" s="710"/>
      <c r="BS59" s="710"/>
      <c r="BT59" s="710"/>
      <c r="BU59" s="82"/>
    </row>
    <row r="60" spans="1:73" ht="6.75" customHeight="1">
      <c r="A60" s="63"/>
      <c r="B60" s="3"/>
      <c r="C60" s="3"/>
      <c r="D60" s="3"/>
      <c r="E60" s="820"/>
      <c r="F60" s="820"/>
      <c r="G60" s="820"/>
      <c r="H60" s="820"/>
      <c r="I60" s="820"/>
      <c r="J60" s="820"/>
      <c r="K60" s="820"/>
      <c r="L60" s="820"/>
      <c r="M60" s="820"/>
      <c r="N60" s="820"/>
      <c r="O60" s="807"/>
      <c r="P60" s="807"/>
      <c r="Q60" s="807"/>
      <c r="R60" s="807"/>
      <c r="S60" s="807"/>
      <c r="T60" s="807"/>
      <c r="U60" s="807"/>
      <c r="V60" s="807"/>
      <c r="W60" s="807"/>
      <c r="X60" s="807"/>
      <c r="Y60" s="807"/>
      <c r="Z60" s="2"/>
      <c r="AA60" s="830"/>
      <c r="AB60" s="830"/>
      <c r="AC60" s="830"/>
      <c r="AD60" s="830"/>
      <c r="AE60" s="830"/>
      <c r="AF60" s="830"/>
      <c r="AG60" s="830"/>
      <c r="AH60" s="830"/>
      <c r="AI60" s="830"/>
      <c r="AJ60" s="830"/>
      <c r="AK60" s="830"/>
      <c r="AL60" s="830"/>
      <c r="AM60" s="830"/>
      <c r="AN60" s="830"/>
      <c r="AO60" s="830"/>
      <c r="AP60" s="2"/>
      <c r="AQ60" s="830"/>
      <c r="AR60" s="830"/>
      <c r="AS60" s="830"/>
      <c r="AT60" s="830"/>
      <c r="AU60" s="830"/>
      <c r="AV60" s="830"/>
      <c r="AW60" s="830"/>
      <c r="AX60" s="830"/>
      <c r="AY60" s="830"/>
      <c r="AZ60" s="830"/>
      <c r="BA60" s="830"/>
      <c r="BB60" s="830"/>
      <c r="BC60" s="830"/>
      <c r="BD60" s="830"/>
      <c r="BE60" s="830"/>
      <c r="BF60" s="2"/>
      <c r="BG60" s="830"/>
      <c r="BH60" s="830"/>
      <c r="BI60" s="830"/>
      <c r="BJ60" s="830"/>
      <c r="BK60" s="830"/>
      <c r="BL60" s="830"/>
      <c r="BM60" s="830"/>
      <c r="BN60" s="830"/>
      <c r="BO60" s="830"/>
      <c r="BP60" s="830"/>
      <c r="BQ60" s="830"/>
      <c r="BR60" s="830"/>
      <c r="BS60" s="830"/>
      <c r="BT60" s="830"/>
      <c r="BU60" s="82"/>
    </row>
    <row r="61" spans="1:73" ht="6.75" customHeight="1">
      <c r="A61" s="6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82"/>
    </row>
    <row r="62" spans="1:73" ht="6.75" customHeight="1">
      <c r="A62" s="63"/>
      <c r="B62" s="3"/>
      <c r="C62" s="3"/>
      <c r="D62" s="3"/>
      <c r="E62" s="3"/>
      <c r="F62" s="3"/>
      <c r="G62" s="3"/>
      <c r="H62" s="3"/>
      <c r="I62" s="3"/>
      <c r="J62" s="3"/>
      <c r="K62" s="3"/>
      <c r="L62" s="3"/>
      <c r="M62" s="3"/>
      <c r="N62" s="3"/>
      <c r="O62" s="3"/>
      <c r="P62" s="3"/>
      <c r="Q62" s="3"/>
      <c r="R62" s="3"/>
      <c r="S62" s="3"/>
      <c r="T62" s="3"/>
      <c r="U62" s="3"/>
      <c r="V62" s="3"/>
      <c r="W62" s="3"/>
      <c r="X62" s="3"/>
      <c r="Y62" s="3"/>
      <c r="Z62" s="2"/>
      <c r="AA62" s="710"/>
      <c r="AB62" s="710"/>
      <c r="AC62" s="710"/>
      <c r="AD62" s="710"/>
      <c r="AE62" s="710"/>
      <c r="AF62" s="710"/>
      <c r="AG62" s="710"/>
      <c r="AH62" s="710"/>
      <c r="AI62" s="710"/>
      <c r="AJ62" s="710"/>
      <c r="AK62" s="710"/>
      <c r="AL62" s="710"/>
      <c r="AM62" s="710"/>
      <c r="AN62" s="710"/>
      <c r="AO62" s="710"/>
      <c r="AP62" s="2"/>
      <c r="AQ62" s="710"/>
      <c r="AR62" s="710"/>
      <c r="AS62" s="710"/>
      <c r="AT62" s="710"/>
      <c r="AU62" s="710"/>
      <c r="AV62" s="710"/>
      <c r="AW62" s="710"/>
      <c r="AX62" s="710"/>
      <c r="AY62" s="710"/>
      <c r="AZ62" s="710"/>
      <c r="BA62" s="710"/>
      <c r="BB62" s="710"/>
      <c r="BC62" s="710"/>
      <c r="BD62" s="710"/>
      <c r="BE62" s="710"/>
      <c r="BF62" s="2"/>
      <c r="BG62" s="710"/>
      <c r="BH62" s="710"/>
      <c r="BI62" s="710"/>
      <c r="BJ62" s="710"/>
      <c r="BK62" s="710"/>
      <c r="BL62" s="710"/>
      <c r="BM62" s="710"/>
      <c r="BN62" s="710"/>
      <c r="BO62" s="710"/>
      <c r="BP62" s="710"/>
      <c r="BQ62" s="710"/>
      <c r="BR62" s="710"/>
      <c r="BS62" s="710"/>
      <c r="BT62" s="710"/>
      <c r="BU62" s="82"/>
    </row>
    <row r="63" spans="1:73" ht="6.75" customHeight="1">
      <c r="A63" s="63"/>
      <c r="B63" s="3"/>
      <c r="C63" s="3"/>
      <c r="D63" s="3"/>
      <c r="E63" s="3"/>
      <c r="F63" s="3"/>
      <c r="G63" s="3"/>
      <c r="H63" s="3"/>
      <c r="I63" s="3"/>
      <c r="J63" s="3"/>
      <c r="K63" s="3"/>
      <c r="L63" s="3"/>
      <c r="M63" s="3"/>
      <c r="N63" s="3"/>
      <c r="O63" s="3"/>
      <c r="P63" s="3"/>
      <c r="Q63" s="3"/>
      <c r="R63" s="3"/>
      <c r="S63" s="3"/>
      <c r="T63" s="3"/>
      <c r="U63" s="3"/>
      <c r="V63" s="3"/>
      <c r="W63" s="3"/>
      <c r="X63" s="3"/>
      <c r="Y63" s="3"/>
      <c r="Z63" s="2"/>
      <c r="AA63" s="830"/>
      <c r="AB63" s="830"/>
      <c r="AC63" s="830"/>
      <c r="AD63" s="830"/>
      <c r="AE63" s="830"/>
      <c r="AF63" s="830"/>
      <c r="AG63" s="830"/>
      <c r="AH63" s="830"/>
      <c r="AI63" s="830"/>
      <c r="AJ63" s="830"/>
      <c r="AK63" s="830"/>
      <c r="AL63" s="830"/>
      <c r="AM63" s="830"/>
      <c r="AN63" s="830"/>
      <c r="AO63" s="830"/>
      <c r="AP63" s="2"/>
      <c r="AQ63" s="830"/>
      <c r="AR63" s="830"/>
      <c r="AS63" s="830"/>
      <c r="AT63" s="830"/>
      <c r="AU63" s="830"/>
      <c r="AV63" s="830"/>
      <c r="AW63" s="830"/>
      <c r="AX63" s="830"/>
      <c r="AY63" s="830"/>
      <c r="AZ63" s="830"/>
      <c r="BA63" s="830"/>
      <c r="BB63" s="830"/>
      <c r="BC63" s="830"/>
      <c r="BD63" s="830"/>
      <c r="BE63" s="830"/>
      <c r="BF63" s="2"/>
      <c r="BG63" s="830"/>
      <c r="BH63" s="830"/>
      <c r="BI63" s="830"/>
      <c r="BJ63" s="830"/>
      <c r="BK63" s="830"/>
      <c r="BL63" s="830"/>
      <c r="BM63" s="830"/>
      <c r="BN63" s="830"/>
      <c r="BO63" s="830"/>
      <c r="BP63" s="830"/>
      <c r="BQ63" s="830"/>
      <c r="BR63" s="830"/>
      <c r="BS63" s="830"/>
      <c r="BT63" s="830"/>
      <c r="BU63" s="82"/>
    </row>
    <row r="64" spans="1:73" ht="6.75" customHeight="1">
      <c r="A64" s="65"/>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83"/>
    </row>
    <row r="65" spans="1:73" ht="6.75" customHeight="1">
      <c r="A65" s="6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82"/>
    </row>
    <row r="66" spans="1:73" ht="6.75" customHeight="1">
      <c r="A66" s="63"/>
      <c r="B66" s="820" t="s">
        <v>16</v>
      </c>
      <c r="C66" s="820"/>
      <c r="D66" s="820"/>
      <c r="E66" s="820"/>
      <c r="F66" s="820"/>
      <c r="G66" s="820"/>
      <c r="H66" s="820"/>
      <c r="I66" s="820"/>
      <c r="J66" s="820"/>
      <c r="K66" s="896" t="s">
        <v>228</v>
      </c>
      <c r="L66" s="896"/>
      <c r="M66" s="896"/>
      <c r="N66" s="896"/>
      <c r="O66" s="896"/>
      <c r="P66" s="896"/>
      <c r="Q66" s="896"/>
      <c r="R66" s="896"/>
      <c r="S66" s="896"/>
      <c r="T66" s="896"/>
      <c r="U66" s="896"/>
      <c r="V66" s="896"/>
      <c r="W66" s="896"/>
      <c r="X66" s="896"/>
      <c r="Y66" s="896"/>
      <c r="Z66" s="896"/>
      <c r="AA66" s="896"/>
      <c r="AB66" s="896"/>
      <c r="AC66" s="896"/>
      <c r="AD66" s="896"/>
      <c r="AE66" s="896"/>
      <c r="AF66" s="896"/>
      <c r="AG66" s="896"/>
      <c r="AH66" s="896"/>
      <c r="AI66" s="896"/>
      <c r="AJ66" s="896"/>
      <c r="AK66" s="896"/>
      <c r="AL66" s="896"/>
      <c r="AM66" s="896"/>
      <c r="AN66" s="896"/>
      <c r="AO66" s="896"/>
      <c r="AP66" s="896"/>
      <c r="AQ66" s="896"/>
      <c r="AR66" s="896"/>
      <c r="AS66" s="896"/>
      <c r="AT66" s="896"/>
      <c r="AU66" s="896"/>
      <c r="AV66" s="896"/>
      <c r="AW66" s="896"/>
      <c r="AX66" s="896"/>
      <c r="AY66" s="896"/>
      <c r="AZ66" s="896"/>
      <c r="BA66" s="896"/>
      <c r="BB66" s="896"/>
      <c r="BC66" s="896"/>
      <c r="BD66" s="896"/>
      <c r="BE66" s="896"/>
      <c r="BF66" s="896"/>
      <c r="BG66" s="896"/>
      <c r="BH66" s="896"/>
      <c r="BI66" s="896"/>
      <c r="BJ66" s="896"/>
      <c r="BK66" s="896"/>
      <c r="BL66" s="896"/>
      <c r="BM66" s="896"/>
      <c r="BN66" s="896"/>
      <c r="BO66" s="896"/>
      <c r="BP66" s="896"/>
      <c r="BQ66" s="896"/>
      <c r="BR66" s="896"/>
      <c r="BS66" s="896"/>
      <c r="BT66" s="896"/>
      <c r="BU66" s="913"/>
    </row>
    <row r="67" spans="1:73" ht="6.75" customHeight="1">
      <c r="A67" s="63"/>
      <c r="B67" s="820"/>
      <c r="C67" s="820"/>
      <c r="D67" s="820"/>
      <c r="E67" s="820"/>
      <c r="F67" s="820"/>
      <c r="G67" s="820"/>
      <c r="H67" s="820"/>
      <c r="I67" s="820"/>
      <c r="J67" s="820"/>
      <c r="K67" s="896"/>
      <c r="L67" s="896"/>
      <c r="M67" s="896"/>
      <c r="N67" s="896"/>
      <c r="O67" s="896"/>
      <c r="P67" s="896"/>
      <c r="Q67" s="896"/>
      <c r="R67" s="896"/>
      <c r="S67" s="896"/>
      <c r="T67" s="896"/>
      <c r="U67" s="896"/>
      <c r="V67" s="896"/>
      <c r="W67" s="896"/>
      <c r="X67" s="896"/>
      <c r="Y67" s="896"/>
      <c r="Z67" s="896"/>
      <c r="AA67" s="896"/>
      <c r="AB67" s="896"/>
      <c r="AC67" s="896"/>
      <c r="AD67" s="896"/>
      <c r="AE67" s="896"/>
      <c r="AF67" s="896"/>
      <c r="AG67" s="896"/>
      <c r="AH67" s="896"/>
      <c r="AI67" s="896"/>
      <c r="AJ67" s="896"/>
      <c r="AK67" s="896"/>
      <c r="AL67" s="896"/>
      <c r="AM67" s="896"/>
      <c r="AN67" s="896"/>
      <c r="AO67" s="896"/>
      <c r="AP67" s="896"/>
      <c r="AQ67" s="896"/>
      <c r="AR67" s="896"/>
      <c r="AS67" s="896"/>
      <c r="AT67" s="896"/>
      <c r="AU67" s="896"/>
      <c r="AV67" s="896"/>
      <c r="AW67" s="896"/>
      <c r="AX67" s="896"/>
      <c r="AY67" s="896"/>
      <c r="AZ67" s="896"/>
      <c r="BA67" s="896"/>
      <c r="BB67" s="896"/>
      <c r="BC67" s="896"/>
      <c r="BD67" s="896"/>
      <c r="BE67" s="896"/>
      <c r="BF67" s="896"/>
      <c r="BG67" s="896"/>
      <c r="BH67" s="896"/>
      <c r="BI67" s="896"/>
      <c r="BJ67" s="896"/>
      <c r="BK67" s="896"/>
      <c r="BL67" s="896"/>
      <c r="BM67" s="896"/>
      <c r="BN67" s="896"/>
      <c r="BO67" s="896"/>
      <c r="BP67" s="896"/>
      <c r="BQ67" s="896"/>
      <c r="BR67" s="896"/>
      <c r="BS67" s="896"/>
      <c r="BT67" s="896"/>
      <c r="BU67" s="913"/>
    </row>
    <row r="68" spans="1:73" ht="6.75" customHeight="1">
      <c r="A68" s="63"/>
      <c r="B68" s="25"/>
      <c r="C68" s="25"/>
      <c r="D68" s="25"/>
      <c r="E68" s="25"/>
      <c r="F68" s="25"/>
      <c r="G68" s="25"/>
      <c r="H68" s="25"/>
      <c r="I68" s="25"/>
      <c r="J68" s="25"/>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5"/>
    </row>
    <row r="69" spans="1:73" ht="6.75" customHeight="1">
      <c r="A69" s="63"/>
      <c r="B69" s="5"/>
      <c r="C69" s="5"/>
      <c r="D69" s="5"/>
      <c r="E69" s="5"/>
      <c r="F69" s="5"/>
      <c r="G69" s="5"/>
      <c r="H69" s="5"/>
      <c r="I69" s="5"/>
      <c r="J69" s="5"/>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5"/>
    </row>
    <row r="70" spans="1:73" ht="6.75" customHeight="1">
      <c r="A70" s="63"/>
      <c r="B70" s="5"/>
      <c r="C70" s="5"/>
      <c r="D70" s="5"/>
      <c r="E70" s="820" t="s">
        <v>211</v>
      </c>
      <c r="F70" s="820"/>
      <c r="G70" s="820"/>
      <c r="H70" s="820"/>
      <c r="I70" s="820"/>
      <c r="J70" s="820"/>
      <c r="K70" s="820"/>
      <c r="L70" s="820"/>
      <c r="M70" s="820"/>
      <c r="N70" s="820"/>
      <c r="O70" s="820"/>
      <c r="P70" s="820"/>
      <c r="Q70" s="820"/>
      <c r="R70" s="820"/>
      <c r="S70" s="820"/>
      <c r="T70" s="820"/>
      <c r="U70" s="820"/>
      <c r="V70" s="820"/>
      <c r="W70" s="820"/>
      <c r="X70" s="820"/>
      <c r="Y70" s="820"/>
      <c r="Z70" s="820"/>
      <c r="AA70" s="820"/>
      <c r="AB70" s="710"/>
      <c r="AC70" s="710"/>
      <c r="AD70" s="710"/>
      <c r="AE70" s="710"/>
      <c r="AF70" s="710"/>
      <c r="AG70" s="710"/>
      <c r="AH70" s="710"/>
      <c r="AI70" s="710"/>
      <c r="AJ70" s="710"/>
      <c r="AK70" s="710"/>
      <c r="AL70" s="710"/>
      <c r="AM70" s="710"/>
      <c r="AN70" s="710"/>
      <c r="AO70" s="710"/>
      <c r="AP70" s="710"/>
      <c r="AQ70" s="710"/>
      <c r="AR70" s="710"/>
      <c r="AS70" s="710"/>
      <c r="AT70" s="710"/>
      <c r="AU70" s="710"/>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5"/>
    </row>
    <row r="71" spans="1:73" ht="6.75" customHeight="1">
      <c r="A71" s="63"/>
      <c r="B71" s="5"/>
      <c r="C71" s="5"/>
      <c r="D71" s="5"/>
      <c r="E71" s="820"/>
      <c r="F71" s="820"/>
      <c r="G71" s="820"/>
      <c r="H71" s="820"/>
      <c r="I71" s="820"/>
      <c r="J71" s="820"/>
      <c r="K71" s="820"/>
      <c r="L71" s="820"/>
      <c r="M71" s="820"/>
      <c r="N71" s="820"/>
      <c r="O71" s="820"/>
      <c r="P71" s="820"/>
      <c r="Q71" s="820"/>
      <c r="R71" s="820"/>
      <c r="S71" s="820"/>
      <c r="T71" s="820"/>
      <c r="U71" s="820"/>
      <c r="V71" s="820"/>
      <c r="W71" s="820"/>
      <c r="X71" s="820"/>
      <c r="Y71" s="820"/>
      <c r="Z71" s="820"/>
      <c r="AA71" s="820"/>
      <c r="AB71" s="830"/>
      <c r="AC71" s="830"/>
      <c r="AD71" s="830"/>
      <c r="AE71" s="830"/>
      <c r="AF71" s="830"/>
      <c r="AG71" s="830"/>
      <c r="AH71" s="830"/>
      <c r="AI71" s="830"/>
      <c r="AJ71" s="830"/>
      <c r="AK71" s="830"/>
      <c r="AL71" s="830"/>
      <c r="AM71" s="830"/>
      <c r="AN71" s="830"/>
      <c r="AO71" s="830"/>
      <c r="AP71" s="830"/>
      <c r="AQ71" s="830"/>
      <c r="AR71" s="830"/>
      <c r="AS71" s="830"/>
      <c r="AT71" s="830"/>
      <c r="AU71" s="830"/>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5"/>
    </row>
    <row r="72" spans="1:73" ht="6.75" customHeight="1">
      <c r="A72" s="6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82"/>
    </row>
    <row r="73" spans="1:73" ht="6.75" customHeight="1">
      <c r="A73" s="63"/>
      <c r="B73" s="3"/>
      <c r="C73" s="3"/>
      <c r="D73" s="3"/>
      <c r="E73" s="820" t="s">
        <v>212</v>
      </c>
      <c r="F73" s="820"/>
      <c r="G73" s="820"/>
      <c r="H73" s="820"/>
      <c r="I73" s="820"/>
      <c r="J73" s="820"/>
      <c r="K73" s="820"/>
      <c r="L73" s="820"/>
      <c r="M73" s="820"/>
      <c r="N73" s="820"/>
      <c r="O73" s="820"/>
      <c r="P73" s="820"/>
      <c r="Q73" s="820"/>
      <c r="R73" s="820"/>
      <c r="S73" s="820"/>
      <c r="T73" s="422" t="s">
        <v>128</v>
      </c>
      <c r="U73" s="422"/>
      <c r="V73" s="422"/>
      <c r="W73" s="422">
        <v>4</v>
      </c>
      <c r="X73" s="422"/>
      <c r="Y73" s="422"/>
      <c r="Z73" s="422"/>
      <c r="AA73" s="422"/>
      <c r="AB73" s="422" t="s">
        <v>10</v>
      </c>
      <c r="AC73" s="422"/>
      <c r="AD73" s="422">
        <v>4</v>
      </c>
      <c r="AE73" s="422"/>
      <c r="AF73" s="422"/>
      <c r="AG73" s="422"/>
      <c r="AH73" s="422"/>
      <c r="AI73" s="422" t="s">
        <v>17</v>
      </c>
      <c r="AJ73" s="422"/>
      <c r="AK73" s="422" t="s">
        <v>25</v>
      </c>
      <c r="AL73" s="422"/>
      <c r="AM73" s="422"/>
      <c r="AN73" s="422" t="s">
        <v>128</v>
      </c>
      <c r="AO73" s="422"/>
      <c r="AP73" s="422"/>
      <c r="AQ73" s="422">
        <v>5</v>
      </c>
      <c r="AR73" s="422"/>
      <c r="AS73" s="422"/>
      <c r="AT73" s="422"/>
      <c r="AU73" s="422"/>
      <c r="AV73" s="422" t="s">
        <v>10</v>
      </c>
      <c r="AW73" s="422"/>
      <c r="AX73" s="422">
        <v>3</v>
      </c>
      <c r="AY73" s="422"/>
      <c r="AZ73" s="422"/>
      <c r="BA73" s="422"/>
      <c r="BB73" s="422"/>
      <c r="BC73" s="422" t="s">
        <v>17</v>
      </c>
      <c r="BD73" s="422"/>
      <c r="BE73" s="896"/>
      <c r="BF73" s="896"/>
      <c r="BG73" s="896"/>
      <c r="BH73" s="896"/>
      <c r="BI73" s="896"/>
      <c r="BJ73" s="896"/>
      <c r="BK73" s="896"/>
      <c r="BL73" s="896"/>
      <c r="BM73" s="896"/>
      <c r="BN73" s="896"/>
      <c r="BO73" s="896"/>
      <c r="BP73" s="896"/>
      <c r="BQ73" s="896"/>
      <c r="BR73" s="896"/>
      <c r="BS73" s="896"/>
      <c r="BT73" s="896"/>
      <c r="BU73" s="86"/>
    </row>
    <row r="74" spans="1:73" ht="6.75" customHeight="1">
      <c r="A74" s="63"/>
      <c r="B74" s="3"/>
      <c r="C74" s="3"/>
      <c r="D74" s="3"/>
      <c r="E74" s="820"/>
      <c r="F74" s="820"/>
      <c r="G74" s="820"/>
      <c r="H74" s="820"/>
      <c r="I74" s="820"/>
      <c r="J74" s="820"/>
      <c r="K74" s="820"/>
      <c r="L74" s="820"/>
      <c r="M74" s="820"/>
      <c r="N74" s="820"/>
      <c r="O74" s="820"/>
      <c r="P74" s="820"/>
      <c r="Q74" s="820"/>
      <c r="R74" s="820"/>
      <c r="S74" s="820"/>
      <c r="T74" s="422"/>
      <c r="U74" s="422"/>
      <c r="V74" s="422"/>
      <c r="W74" s="502"/>
      <c r="X74" s="502"/>
      <c r="Y74" s="502"/>
      <c r="Z74" s="502"/>
      <c r="AA74" s="502"/>
      <c r="AB74" s="422"/>
      <c r="AC74" s="422"/>
      <c r="AD74" s="502"/>
      <c r="AE74" s="502"/>
      <c r="AF74" s="502"/>
      <c r="AG74" s="502"/>
      <c r="AH74" s="502"/>
      <c r="AI74" s="422"/>
      <c r="AJ74" s="422"/>
      <c r="AK74" s="422"/>
      <c r="AL74" s="422"/>
      <c r="AM74" s="422"/>
      <c r="AN74" s="422"/>
      <c r="AO74" s="422"/>
      <c r="AP74" s="422"/>
      <c r="AQ74" s="502"/>
      <c r="AR74" s="502"/>
      <c r="AS74" s="502"/>
      <c r="AT74" s="502"/>
      <c r="AU74" s="502"/>
      <c r="AV74" s="422"/>
      <c r="AW74" s="422"/>
      <c r="AX74" s="502"/>
      <c r="AY74" s="502"/>
      <c r="AZ74" s="502"/>
      <c r="BA74" s="502"/>
      <c r="BB74" s="502"/>
      <c r="BC74" s="422"/>
      <c r="BD74" s="422"/>
      <c r="BE74" s="896"/>
      <c r="BF74" s="896"/>
      <c r="BG74" s="896"/>
      <c r="BH74" s="896"/>
      <c r="BI74" s="896"/>
      <c r="BJ74" s="896"/>
      <c r="BK74" s="896"/>
      <c r="BL74" s="896"/>
      <c r="BM74" s="896"/>
      <c r="BN74" s="896"/>
      <c r="BO74" s="896"/>
      <c r="BP74" s="896"/>
      <c r="BQ74" s="896"/>
      <c r="BR74" s="896"/>
      <c r="BS74" s="896"/>
      <c r="BT74" s="896"/>
      <c r="BU74" s="86"/>
    </row>
    <row r="75" spans="1:73" ht="6.75" customHeight="1">
      <c r="A75" s="6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82"/>
    </row>
    <row r="76" spans="1:73" ht="6.75" customHeight="1">
      <c r="A76" s="63"/>
      <c r="B76" s="3"/>
      <c r="C76" s="3"/>
      <c r="D76" s="3"/>
      <c r="E76" s="820" t="s">
        <v>90</v>
      </c>
      <c r="F76" s="820"/>
      <c r="G76" s="820"/>
      <c r="H76" s="820"/>
      <c r="I76" s="820"/>
      <c r="J76" s="820"/>
      <c r="K76" s="820"/>
      <c r="L76" s="820"/>
      <c r="M76" s="820"/>
      <c r="N76" s="820"/>
      <c r="O76" s="820"/>
      <c r="P76" s="820"/>
      <c r="Q76" s="820"/>
      <c r="R76" s="820"/>
      <c r="S76" s="901"/>
      <c r="T76" s="901"/>
      <c r="U76" s="901"/>
      <c r="V76" s="901"/>
      <c r="W76" s="901"/>
      <c r="X76" s="901"/>
      <c r="Y76" s="901"/>
      <c r="Z76" s="901"/>
      <c r="AA76" s="901"/>
      <c r="AB76" s="901"/>
      <c r="AC76" s="901"/>
      <c r="AD76" s="901"/>
      <c r="AE76" s="422" t="s">
        <v>14</v>
      </c>
      <c r="AF76" s="422"/>
      <c r="AG76" s="2"/>
      <c r="AH76" s="2"/>
      <c r="AI76" s="2"/>
      <c r="AJ76" s="2"/>
      <c r="AK76" s="820" t="s">
        <v>24</v>
      </c>
      <c r="AL76" s="820"/>
      <c r="AM76" s="820"/>
      <c r="AN76" s="820"/>
      <c r="AO76" s="820"/>
      <c r="AP76" s="820"/>
      <c r="AQ76" s="820"/>
      <c r="AR76" s="820"/>
      <c r="AS76" s="820"/>
      <c r="AT76" s="820"/>
      <c r="AU76" s="820"/>
      <c r="AV76" s="820"/>
      <c r="AW76" s="901"/>
      <c r="AX76" s="901"/>
      <c r="AY76" s="901"/>
      <c r="AZ76" s="901"/>
      <c r="BA76" s="901"/>
      <c r="BB76" s="901"/>
      <c r="BC76" s="901"/>
      <c r="BD76" s="901"/>
      <c r="BE76" s="901"/>
      <c r="BF76" s="901"/>
      <c r="BG76" s="901"/>
      <c r="BH76" s="901"/>
      <c r="BI76" s="422" t="s">
        <v>14</v>
      </c>
      <c r="BJ76" s="422"/>
      <c r="BK76" s="3"/>
      <c r="BL76" s="3"/>
      <c r="BM76" s="3"/>
      <c r="BN76" s="3"/>
      <c r="BO76" s="3"/>
      <c r="BP76" s="3"/>
      <c r="BQ76" s="3"/>
      <c r="BR76" s="3"/>
      <c r="BS76" s="3"/>
      <c r="BT76" s="3"/>
      <c r="BU76" s="82"/>
    </row>
    <row r="77" spans="1:73" ht="6.75" customHeight="1">
      <c r="A77" s="63"/>
      <c r="B77" s="3"/>
      <c r="C77" s="2"/>
      <c r="D77" s="2"/>
      <c r="E77" s="820"/>
      <c r="F77" s="820"/>
      <c r="G77" s="820"/>
      <c r="H77" s="820"/>
      <c r="I77" s="820"/>
      <c r="J77" s="820"/>
      <c r="K77" s="820"/>
      <c r="L77" s="820"/>
      <c r="M77" s="820"/>
      <c r="N77" s="820"/>
      <c r="O77" s="820"/>
      <c r="P77" s="820"/>
      <c r="Q77" s="820"/>
      <c r="R77" s="820"/>
      <c r="S77" s="902"/>
      <c r="T77" s="902"/>
      <c r="U77" s="902"/>
      <c r="V77" s="902"/>
      <c r="W77" s="902"/>
      <c r="X77" s="902"/>
      <c r="Y77" s="902"/>
      <c r="Z77" s="902"/>
      <c r="AA77" s="902"/>
      <c r="AB77" s="902"/>
      <c r="AC77" s="902"/>
      <c r="AD77" s="902"/>
      <c r="AE77" s="422"/>
      <c r="AF77" s="422"/>
      <c r="AG77" s="2"/>
      <c r="AH77" s="2"/>
      <c r="AI77" s="2"/>
      <c r="AJ77" s="2"/>
      <c r="AK77" s="820"/>
      <c r="AL77" s="820"/>
      <c r="AM77" s="820"/>
      <c r="AN77" s="820"/>
      <c r="AO77" s="820"/>
      <c r="AP77" s="820"/>
      <c r="AQ77" s="820"/>
      <c r="AR77" s="820"/>
      <c r="AS77" s="820"/>
      <c r="AT77" s="820"/>
      <c r="AU77" s="820"/>
      <c r="AV77" s="820"/>
      <c r="AW77" s="902"/>
      <c r="AX77" s="902"/>
      <c r="AY77" s="902"/>
      <c r="AZ77" s="902"/>
      <c r="BA77" s="902"/>
      <c r="BB77" s="902"/>
      <c r="BC77" s="902"/>
      <c r="BD77" s="902"/>
      <c r="BE77" s="902"/>
      <c r="BF77" s="902"/>
      <c r="BG77" s="902"/>
      <c r="BH77" s="902"/>
      <c r="BI77" s="422"/>
      <c r="BJ77" s="422"/>
      <c r="BK77" s="2"/>
      <c r="BL77" s="2"/>
      <c r="BM77" s="2"/>
      <c r="BN77" s="2"/>
      <c r="BO77" s="2"/>
      <c r="BP77" s="2"/>
      <c r="BQ77" s="2"/>
      <c r="BR77" s="2"/>
      <c r="BS77" s="2"/>
      <c r="BT77" s="2"/>
      <c r="BU77" s="82"/>
    </row>
    <row r="78" spans="1:73" ht="6.75" customHeight="1">
      <c r="A78" s="63"/>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82"/>
    </row>
    <row r="79" spans="1:73" ht="6.75" customHeight="1">
      <c r="A79" s="63"/>
      <c r="B79" s="3"/>
      <c r="C79" s="2"/>
      <c r="D79" s="2"/>
      <c r="E79" s="772" t="s">
        <v>229</v>
      </c>
      <c r="F79" s="772"/>
      <c r="G79" s="772"/>
      <c r="H79" s="772"/>
      <c r="I79" s="772"/>
      <c r="J79" s="772"/>
      <c r="K79" s="772"/>
      <c r="L79" s="772"/>
      <c r="M79" s="772"/>
      <c r="N79" s="772"/>
      <c r="O79" s="772"/>
      <c r="P79" s="772"/>
      <c r="Q79" s="772"/>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772"/>
      <c r="BA79" s="772"/>
      <c r="BB79" s="772"/>
      <c r="BC79" s="772"/>
      <c r="BD79" s="772"/>
      <c r="BE79" s="772"/>
      <c r="BF79" s="772"/>
      <c r="BG79" s="772"/>
      <c r="BH79" s="772"/>
      <c r="BI79" s="772"/>
      <c r="BJ79" s="772"/>
      <c r="BK79" s="772"/>
      <c r="BL79" s="772"/>
      <c r="BM79" s="772"/>
      <c r="BN79" s="772"/>
      <c r="BO79" s="772"/>
      <c r="BP79" s="772"/>
      <c r="BQ79" s="772"/>
      <c r="BR79" s="772"/>
      <c r="BS79" s="772"/>
      <c r="BT79" s="772"/>
      <c r="BU79" s="82"/>
    </row>
    <row r="80" spans="1:73" ht="6.75" customHeight="1">
      <c r="A80" s="63"/>
      <c r="B80" s="3"/>
      <c r="C80" s="2"/>
      <c r="D80" s="2"/>
      <c r="E80" s="772"/>
      <c r="F80" s="772"/>
      <c r="G80" s="772"/>
      <c r="H80" s="772"/>
      <c r="I80" s="772"/>
      <c r="J80" s="772"/>
      <c r="K80" s="772"/>
      <c r="L80" s="772"/>
      <c r="M80" s="772"/>
      <c r="N80" s="772"/>
      <c r="O80" s="772"/>
      <c r="P80" s="772"/>
      <c r="Q80" s="772"/>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772"/>
      <c r="BA80" s="772"/>
      <c r="BB80" s="772"/>
      <c r="BC80" s="772"/>
      <c r="BD80" s="772"/>
      <c r="BE80" s="772"/>
      <c r="BF80" s="772"/>
      <c r="BG80" s="772"/>
      <c r="BH80" s="772"/>
      <c r="BI80" s="772"/>
      <c r="BJ80" s="772"/>
      <c r="BK80" s="772"/>
      <c r="BL80" s="772"/>
      <c r="BM80" s="772"/>
      <c r="BN80" s="772"/>
      <c r="BO80" s="772"/>
      <c r="BP80" s="772"/>
      <c r="BQ80" s="772"/>
      <c r="BR80" s="772"/>
      <c r="BS80" s="772"/>
      <c r="BT80" s="772"/>
      <c r="BU80" s="82"/>
    </row>
    <row r="81" spans="1:73" ht="6.75" customHeight="1">
      <c r="A81" s="63"/>
      <c r="B81" s="3"/>
      <c r="C81" s="3"/>
      <c r="D81" s="3"/>
      <c r="E81" s="3"/>
      <c r="F81" s="3"/>
      <c r="G81" s="87"/>
      <c r="H81" s="820" t="s">
        <v>26</v>
      </c>
      <c r="I81" s="820"/>
      <c r="J81" s="820"/>
      <c r="K81" s="820"/>
      <c r="L81" s="820"/>
      <c r="M81" s="820"/>
      <c r="N81" s="820"/>
      <c r="O81" s="820"/>
      <c r="P81" s="820"/>
      <c r="Q81" s="820"/>
      <c r="R81" s="820"/>
      <c r="S81" s="820"/>
      <c r="T81" s="820"/>
      <c r="U81" s="820"/>
      <c r="V81" s="820"/>
      <c r="W81" s="820"/>
      <c r="X81" s="820"/>
      <c r="Y81" s="820"/>
      <c r="Z81" s="24"/>
      <c r="AA81" s="24"/>
      <c r="AB81" s="24"/>
      <c r="AC81" s="24"/>
      <c r="AD81" s="24"/>
      <c r="AE81" s="24"/>
      <c r="AF81" s="24"/>
      <c r="AG81" s="24"/>
      <c r="AH81" s="24"/>
      <c r="AI81" s="24"/>
      <c r="AJ81" s="24"/>
      <c r="AK81" s="24"/>
      <c r="AL81" s="24"/>
      <c r="AM81" s="24"/>
      <c r="AN81" s="24"/>
      <c r="AO81" s="24"/>
      <c r="AP81" s="24"/>
      <c r="AQ81" s="24"/>
      <c r="AR81" s="24"/>
      <c r="AS81" s="24"/>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88"/>
      <c r="BU81" s="82"/>
    </row>
    <row r="82" spans="1:73" ht="6.75" customHeight="1">
      <c r="A82" s="63"/>
      <c r="B82" s="3"/>
      <c r="C82" s="3"/>
      <c r="D82" s="3"/>
      <c r="E82" s="3"/>
      <c r="F82" s="3"/>
      <c r="G82" s="89"/>
      <c r="H82" s="820"/>
      <c r="I82" s="820"/>
      <c r="J82" s="820"/>
      <c r="K82" s="820"/>
      <c r="L82" s="820"/>
      <c r="M82" s="820"/>
      <c r="N82" s="820"/>
      <c r="O82" s="820"/>
      <c r="P82" s="820"/>
      <c r="Q82" s="820"/>
      <c r="R82" s="820"/>
      <c r="S82" s="820"/>
      <c r="T82" s="820"/>
      <c r="U82" s="820"/>
      <c r="V82" s="820"/>
      <c r="W82" s="820"/>
      <c r="X82" s="820"/>
      <c r="Y82" s="820"/>
      <c r="Z82" s="24"/>
      <c r="AA82" s="24"/>
      <c r="AB82" s="24"/>
      <c r="AC82" s="24"/>
      <c r="AD82" s="24"/>
      <c r="AE82" s="24"/>
      <c r="AF82" s="24"/>
      <c r="AG82" s="24"/>
      <c r="AH82" s="24"/>
      <c r="AI82" s="24"/>
      <c r="AJ82" s="24"/>
      <c r="AK82" s="24"/>
      <c r="AL82" s="24"/>
      <c r="AM82" s="24"/>
      <c r="AN82" s="24"/>
      <c r="AO82" s="24"/>
      <c r="AP82" s="24"/>
      <c r="AQ82" s="24"/>
      <c r="AR82" s="24"/>
      <c r="AS82" s="24"/>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90"/>
      <c r="BU82" s="82"/>
    </row>
    <row r="83" spans="1:76" ht="6.75" customHeight="1">
      <c r="A83" s="63"/>
      <c r="B83" s="3"/>
      <c r="C83" s="3"/>
      <c r="D83" s="3"/>
      <c r="E83" s="3"/>
      <c r="F83" s="3"/>
      <c r="G83" s="91"/>
      <c r="H83" s="861" t="s">
        <v>27</v>
      </c>
      <c r="I83" s="861"/>
      <c r="J83" s="861"/>
      <c r="K83" s="861"/>
      <c r="L83" s="861"/>
      <c r="M83" s="861"/>
      <c r="N83" s="861"/>
      <c r="O83" s="861"/>
      <c r="P83" s="861"/>
      <c r="Q83" s="861"/>
      <c r="R83" s="861"/>
      <c r="S83" s="861"/>
      <c r="T83" s="861"/>
      <c r="U83" s="861"/>
      <c r="V83" s="861"/>
      <c r="W83" s="861"/>
      <c r="X83" s="861"/>
      <c r="Y83" s="861"/>
      <c r="Z83" s="861"/>
      <c r="AA83" s="861"/>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92"/>
      <c r="BU83" s="82"/>
      <c r="BV83" s="3"/>
      <c r="BW83" s="3"/>
      <c r="BX83" s="3"/>
    </row>
    <row r="84" spans="1:75" ht="6.75" customHeight="1">
      <c r="A84" s="63"/>
      <c r="B84" s="3"/>
      <c r="C84" s="3"/>
      <c r="D84" s="3"/>
      <c r="E84" s="3"/>
      <c r="F84" s="3"/>
      <c r="G84" s="91"/>
      <c r="H84" s="861"/>
      <c r="I84" s="861"/>
      <c r="J84" s="861"/>
      <c r="K84" s="861"/>
      <c r="L84" s="861"/>
      <c r="M84" s="861"/>
      <c r="N84" s="861"/>
      <c r="O84" s="861"/>
      <c r="P84" s="861"/>
      <c r="Q84" s="861"/>
      <c r="R84" s="861"/>
      <c r="S84" s="861"/>
      <c r="T84" s="861"/>
      <c r="U84" s="861"/>
      <c r="V84" s="861"/>
      <c r="W84" s="861"/>
      <c r="X84" s="861"/>
      <c r="Y84" s="861"/>
      <c r="Z84" s="861"/>
      <c r="AA84" s="861"/>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92"/>
      <c r="BU84" s="82"/>
      <c r="BV84" s="3"/>
      <c r="BW84" s="3"/>
    </row>
    <row r="85" spans="1:73" ht="6.75" customHeight="1">
      <c r="A85" s="63"/>
      <c r="B85" s="3"/>
      <c r="C85" s="3"/>
      <c r="D85" s="3"/>
      <c r="E85" s="3"/>
      <c r="F85" s="3"/>
      <c r="G85" s="91"/>
      <c r="H85" s="861" t="s">
        <v>120</v>
      </c>
      <c r="I85" s="764"/>
      <c r="J85" s="764"/>
      <c r="K85" s="764"/>
      <c r="L85" s="764"/>
      <c r="M85" s="764"/>
      <c r="N85" s="764"/>
      <c r="O85" s="764"/>
      <c r="P85" s="764"/>
      <c r="Q85" s="764"/>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764"/>
      <c r="BA85" s="764"/>
      <c r="BB85" s="764"/>
      <c r="BC85" s="764"/>
      <c r="BD85" s="764"/>
      <c r="BE85" s="764"/>
      <c r="BF85" s="764"/>
      <c r="BG85" s="764"/>
      <c r="BH85" s="764"/>
      <c r="BI85" s="764"/>
      <c r="BJ85" s="764"/>
      <c r="BK85" s="764"/>
      <c r="BL85" s="764"/>
      <c r="BM85" s="764"/>
      <c r="BN85" s="764"/>
      <c r="BO85" s="764"/>
      <c r="BP85" s="764"/>
      <c r="BQ85" s="764"/>
      <c r="BR85" s="764"/>
      <c r="BS85" s="764"/>
      <c r="BT85" s="92"/>
      <c r="BU85" s="82"/>
    </row>
    <row r="86" spans="1:73" ht="6.75" customHeight="1">
      <c r="A86" s="63"/>
      <c r="B86" s="3"/>
      <c r="C86" s="3"/>
      <c r="D86" s="3"/>
      <c r="E86" s="3"/>
      <c r="F86" s="3"/>
      <c r="G86" s="91"/>
      <c r="H86" s="861"/>
      <c r="I86" s="764"/>
      <c r="J86" s="764"/>
      <c r="K86" s="764"/>
      <c r="L86" s="764"/>
      <c r="M86" s="764"/>
      <c r="N86" s="764"/>
      <c r="O86" s="764"/>
      <c r="P86" s="764"/>
      <c r="Q86" s="764"/>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764"/>
      <c r="BA86" s="764"/>
      <c r="BB86" s="764"/>
      <c r="BC86" s="764"/>
      <c r="BD86" s="764"/>
      <c r="BE86" s="764"/>
      <c r="BF86" s="764"/>
      <c r="BG86" s="764"/>
      <c r="BH86" s="764"/>
      <c r="BI86" s="764"/>
      <c r="BJ86" s="764"/>
      <c r="BK86" s="764"/>
      <c r="BL86" s="764"/>
      <c r="BM86" s="764"/>
      <c r="BN86" s="764"/>
      <c r="BO86" s="764"/>
      <c r="BP86" s="764"/>
      <c r="BQ86" s="764"/>
      <c r="BR86" s="764"/>
      <c r="BS86" s="764"/>
      <c r="BT86" s="92"/>
      <c r="BU86" s="82"/>
    </row>
    <row r="87" spans="1:73" ht="6.75" customHeight="1">
      <c r="A87" s="63"/>
      <c r="B87" s="3"/>
      <c r="C87" s="3"/>
      <c r="D87" s="3"/>
      <c r="E87" s="3"/>
      <c r="F87" s="3"/>
      <c r="G87" s="91"/>
      <c r="H87" s="861" t="s">
        <v>120</v>
      </c>
      <c r="I87" s="764"/>
      <c r="J87" s="764"/>
      <c r="K87" s="764"/>
      <c r="L87" s="764"/>
      <c r="M87" s="764"/>
      <c r="N87" s="764"/>
      <c r="O87" s="764"/>
      <c r="P87" s="764"/>
      <c r="Q87" s="764"/>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4"/>
      <c r="BA87" s="764"/>
      <c r="BB87" s="764"/>
      <c r="BC87" s="764"/>
      <c r="BD87" s="764"/>
      <c r="BE87" s="764"/>
      <c r="BF87" s="764"/>
      <c r="BG87" s="764"/>
      <c r="BH87" s="764"/>
      <c r="BI87" s="764"/>
      <c r="BJ87" s="764"/>
      <c r="BK87" s="764"/>
      <c r="BL87" s="764"/>
      <c r="BM87" s="764"/>
      <c r="BN87" s="764"/>
      <c r="BO87" s="764"/>
      <c r="BP87" s="764"/>
      <c r="BQ87" s="764"/>
      <c r="BR87" s="764"/>
      <c r="BS87" s="764"/>
      <c r="BT87" s="92"/>
      <c r="BU87" s="82"/>
    </row>
    <row r="88" spans="1:73" ht="6.75" customHeight="1">
      <c r="A88" s="63"/>
      <c r="B88" s="3"/>
      <c r="C88" s="3"/>
      <c r="D88" s="3"/>
      <c r="E88" s="3"/>
      <c r="F88" s="3"/>
      <c r="G88" s="91"/>
      <c r="H88" s="861"/>
      <c r="I88" s="764"/>
      <c r="J88" s="764"/>
      <c r="K88" s="764"/>
      <c r="L88" s="764"/>
      <c r="M88" s="764"/>
      <c r="N88" s="764"/>
      <c r="O88" s="764"/>
      <c r="P88" s="764"/>
      <c r="Q88" s="764"/>
      <c r="R88" s="764"/>
      <c r="S88" s="764"/>
      <c r="T88" s="764"/>
      <c r="U88" s="764"/>
      <c r="V88" s="764"/>
      <c r="W88" s="764"/>
      <c r="X88" s="764"/>
      <c r="Y88" s="764"/>
      <c r="Z88" s="764"/>
      <c r="AA88" s="764"/>
      <c r="AB88" s="764"/>
      <c r="AC88" s="764"/>
      <c r="AD88" s="764"/>
      <c r="AE88" s="764"/>
      <c r="AF88" s="764"/>
      <c r="AG88" s="764"/>
      <c r="AH88" s="764"/>
      <c r="AI88" s="764"/>
      <c r="AJ88" s="764"/>
      <c r="AK88" s="764"/>
      <c r="AL88" s="764"/>
      <c r="AM88" s="764"/>
      <c r="AN88" s="764"/>
      <c r="AO88" s="764"/>
      <c r="AP88" s="764"/>
      <c r="AQ88" s="764"/>
      <c r="AR88" s="764"/>
      <c r="AS88" s="764"/>
      <c r="AT88" s="764"/>
      <c r="AU88" s="764"/>
      <c r="AV88" s="764"/>
      <c r="AW88" s="764"/>
      <c r="AX88" s="764"/>
      <c r="AY88" s="764"/>
      <c r="AZ88" s="764"/>
      <c r="BA88" s="764"/>
      <c r="BB88" s="764"/>
      <c r="BC88" s="764"/>
      <c r="BD88" s="764"/>
      <c r="BE88" s="764"/>
      <c r="BF88" s="764"/>
      <c r="BG88" s="764"/>
      <c r="BH88" s="764"/>
      <c r="BI88" s="764"/>
      <c r="BJ88" s="764"/>
      <c r="BK88" s="764"/>
      <c r="BL88" s="764"/>
      <c r="BM88" s="764"/>
      <c r="BN88" s="764"/>
      <c r="BO88" s="764"/>
      <c r="BP88" s="764"/>
      <c r="BQ88" s="764"/>
      <c r="BR88" s="764"/>
      <c r="BS88" s="764"/>
      <c r="BT88" s="92"/>
      <c r="BU88" s="82"/>
    </row>
    <row r="89" spans="1:73" ht="6.75" customHeight="1">
      <c r="A89" s="63"/>
      <c r="B89" s="3"/>
      <c r="C89" s="3"/>
      <c r="D89" s="3"/>
      <c r="E89" s="3"/>
      <c r="F89" s="3"/>
      <c r="G89" s="91"/>
      <c r="H89" s="861" t="s">
        <v>120</v>
      </c>
      <c r="I89" s="764"/>
      <c r="J89" s="764"/>
      <c r="K89" s="764"/>
      <c r="L89" s="764"/>
      <c r="M89" s="764"/>
      <c r="N89" s="764"/>
      <c r="O89" s="764"/>
      <c r="P89" s="764"/>
      <c r="Q89" s="764"/>
      <c r="R89" s="764"/>
      <c r="S89" s="764"/>
      <c r="T89" s="764"/>
      <c r="U89" s="764"/>
      <c r="V89" s="764"/>
      <c r="W89" s="764"/>
      <c r="X89" s="764"/>
      <c r="Y89" s="764"/>
      <c r="Z89" s="764"/>
      <c r="AA89" s="764"/>
      <c r="AB89" s="764"/>
      <c r="AC89" s="764"/>
      <c r="AD89" s="764"/>
      <c r="AE89" s="764"/>
      <c r="AF89" s="764"/>
      <c r="AG89" s="764"/>
      <c r="AH89" s="764"/>
      <c r="AI89" s="764"/>
      <c r="AJ89" s="764"/>
      <c r="AK89" s="764"/>
      <c r="AL89" s="764"/>
      <c r="AM89" s="764"/>
      <c r="AN89" s="764"/>
      <c r="AO89" s="764"/>
      <c r="AP89" s="764"/>
      <c r="AQ89" s="764"/>
      <c r="AR89" s="764"/>
      <c r="AS89" s="764"/>
      <c r="AT89" s="764"/>
      <c r="AU89" s="764"/>
      <c r="AV89" s="764"/>
      <c r="AW89" s="764"/>
      <c r="AX89" s="764"/>
      <c r="AY89" s="764"/>
      <c r="AZ89" s="764"/>
      <c r="BA89" s="764"/>
      <c r="BB89" s="764"/>
      <c r="BC89" s="764"/>
      <c r="BD89" s="764"/>
      <c r="BE89" s="764"/>
      <c r="BF89" s="764"/>
      <c r="BG89" s="764"/>
      <c r="BH89" s="764"/>
      <c r="BI89" s="764"/>
      <c r="BJ89" s="764"/>
      <c r="BK89" s="764"/>
      <c r="BL89" s="764"/>
      <c r="BM89" s="764"/>
      <c r="BN89" s="764"/>
      <c r="BO89" s="764"/>
      <c r="BP89" s="764"/>
      <c r="BQ89" s="764"/>
      <c r="BR89" s="764"/>
      <c r="BS89" s="764"/>
      <c r="BT89" s="92"/>
      <c r="BU89" s="82"/>
    </row>
    <row r="90" spans="1:73" ht="6.75" customHeight="1">
      <c r="A90" s="63"/>
      <c r="B90" s="3"/>
      <c r="C90" s="3"/>
      <c r="D90" s="3"/>
      <c r="E90" s="3"/>
      <c r="F90" s="3"/>
      <c r="G90" s="93"/>
      <c r="H90" s="861"/>
      <c r="I90" s="764"/>
      <c r="J90" s="764"/>
      <c r="K90" s="764"/>
      <c r="L90" s="764"/>
      <c r="M90" s="764"/>
      <c r="N90" s="764"/>
      <c r="O90" s="764"/>
      <c r="P90" s="764"/>
      <c r="Q90" s="764"/>
      <c r="R90" s="764"/>
      <c r="S90" s="764"/>
      <c r="T90" s="764"/>
      <c r="U90" s="764"/>
      <c r="V90" s="764"/>
      <c r="W90" s="764"/>
      <c r="X90" s="764"/>
      <c r="Y90" s="764"/>
      <c r="Z90" s="764"/>
      <c r="AA90" s="764"/>
      <c r="AB90" s="764"/>
      <c r="AC90" s="764"/>
      <c r="AD90" s="764"/>
      <c r="AE90" s="764"/>
      <c r="AF90" s="764"/>
      <c r="AG90" s="764"/>
      <c r="AH90" s="764"/>
      <c r="AI90" s="764"/>
      <c r="AJ90" s="764"/>
      <c r="AK90" s="764"/>
      <c r="AL90" s="764"/>
      <c r="AM90" s="764"/>
      <c r="AN90" s="764"/>
      <c r="AO90" s="764"/>
      <c r="AP90" s="764"/>
      <c r="AQ90" s="764"/>
      <c r="AR90" s="764"/>
      <c r="AS90" s="764"/>
      <c r="AT90" s="764"/>
      <c r="AU90" s="764"/>
      <c r="AV90" s="764"/>
      <c r="AW90" s="764"/>
      <c r="AX90" s="764"/>
      <c r="AY90" s="764"/>
      <c r="AZ90" s="764"/>
      <c r="BA90" s="764"/>
      <c r="BB90" s="764"/>
      <c r="BC90" s="764"/>
      <c r="BD90" s="764"/>
      <c r="BE90" s="764"/>
      <c r="BF90" s="764"/>
      <c r="BG90" s="764"/>
      <c r="BH90" s="764"/>
      <c r="BI90" s="764"/>
      <c r="BJ90" s="764"/>
      <c r="BK90" s="764"/>
      <c r="BL90" s="764"/>
      <c r="BM90" s="764"/>
      <c r="BN90" s="764"/>
      <c r="BO90" s="764"/>
      <c r="BP90" s="764"/>
      <c r="BQ90" s="764"/>
      <c r="BR90" s="764"/>
      <c r="BS90" s="764"/>
      <c r="BT90" s="94"/>
      <c r="BU90" s="82"/>
    </row>
    <row r="91" spans="1:73" ht="6.75" customHeight="1">
      <c r="A91" s="6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82"/>
    </row>
    <row r="92" spans="1:73" s="95" customFormat="1" ht="6.75" customHeight="1">
      <c r="A92" s="921" t="s">
        <v>71</v>
      </c>
      <c r="B92" s="922"/>
      <c r="C92" s="922"/>
      <c r="D92" s="922"/>
      <c r="E92" s="922"/>
      <c r="F92" s="922"/>
      <c r="G92" s="922"/>
      <c r="H92" s="922"/>
      <c r="I92" s="922"/>
      <c r="J92" s="922"/>
      <c r="K92" s="922"/>
      <c r="L92" s="922"/>
      <c r="M92" s="922"/>
      <c r="N92" s="922"/>
      <c r="O92" s="922"/>
      <c r="P92" s="922"/>
      <c r="Q92" s="922"/>
      <c r="R92" s="922"/>
      <c r="S92" s="922"/>
      <c r="T92" s="906" t="s">
        <v>125</v>
      </c>
      <c r="U92" s="907"/>
      <c r="V92" s="907"/>
      <c r="W92" s="907"/>
      <c r="X92" s="907"/>
      <c r="Y92" s="907"/>
      <c r="Z92" s="907"/>
      <c r="AA92" s="907"/>
      <c r="AB92" s="907"/>
      <c r="AC92" s="907"/>
      <c r="AD92" s="907"/>
      <c r="AE92" s="907"/>
      <c r="AF92" s="907"/>
      <c r="AG92" s="907"/>
      <c r="AH92" s="907"/>
      <c r="AI92" s="907"/>
      <c r="AJ92" s="907"/>
      <c r="AK92" s="907"/>
      <c r="AL92" s="907"/>
      <c r="AM92" s="907"/>
      <c r="AN92" s="907"/>
      <c r="AO92" s="907"/>
      <c r="AP92" s="907"/>
      <c r="AQ92" s="907"/>
      <c r="AR92" s="907"/>
      <c r="AS92" s="907"/>
      <c r="AT92" s="907"/>
      <c r="AU92" s="907"/>
      <c r="AV92" s="907"/>
      <c r="AW92" s="907"/>
      <c r="AX92" s="907"/>
      <c r="AY92" s="907"/>
      <c r="AZ92" s="907"/>
      <c r="BA92" s="907"/>
      <c r="BB92" s="907"/>
      <c r="BC92" s="907"/>
      <c r="BD92" s="907"/>
      <c r="BE92" s="907"/>
      <c r="BF92" s="907"/>
      <c r="BG92" s="907"/>
      <c r="BH92" s="907"/>
      <c r="BI92" s="907"/>
      <c r="BJ92" s="907"/>
      <c r="BK92" s="907"/>
      <c r="BL92" s="907"/>
      <c r="BM92" s="907"/>
      <c r="BN92" s="907"/>
      <c r="BO92" s="907"/>
      <c r="BP92" s="907"/>
      <c r="BQ92" s="907"/>
      <c r="BR92" s="907"/>
      <c r="BS92" s="907"/>
      <c r="BT92" s="907"/>
      <c r="BU92" s="908"/>
    </row>
    <row r="93" spans="1:73" s="95" customFormat="1" ht="6.75" customHeight="1">
      <c r="A93" s="814"/>
      <c r="B93" s="815"/>
      <c r="C93" s="815"/>
      <c r="D93" s="815"/>
      <c r="E93" s="815"/>
      <c r="F93" s="815"/>
      <c r="G93" s="815"/>
      <c r="H93" s="815"/>
      <c r="I93" s="815"/>
      <c r="J93" s="815"/>
      <c r="K93" s="815"/>
      <c r="L93" s="815"/>
      <c r="M93" s="815"/>
      <c r="N93" s="815"/>
      <c r="O93" s="815"/>
      <c r="P93" s="815"/>
      <c r="Q93" s="815"/>
      <c r="R93" s="815"/>
      <c r="S93" s="815"/>
      <c r="T93" s="909"/>
      <c r="U93" s="909"/>
      <c r="V93" s="909"/>
      <c r="W93" s="909"/>
      <c r="X93" s="909"/>
      <c r="Y93" s="909"/>
      <c r="Z93" s="909"/>
      <c r="AA93" s="909"/>
      <c r="AB93" s="909"/>
      <c r="AC93" s="909"/>
      <c r="AD93" s="909"/>
      <c r="AE93" s="909"/>
      <c r="AF93" s="909"/>
      <c r="AG93" s="909"/>
      <c r="AH93" s="909"/>
      <c r="AI93" s="909"/>
      <c r="AJ93" s="909"/>
      <c r="AK93" s="909"/>
      <c r="AL93" s="909"/>
      <c r="AM93" s="909"/>
      <c r="AN93" s="909"/>
      <c r="AO93" s="909"/>
      <c r="AP93" s="909"/>
      <c r="AQ93" s="909"/>
      <c r="AR93" s="909"/>
      <c r="AS93" s="909"/>
      <c r="AT93" s="909"/>
      <c r="AU93" s="909"/>
      <c r="AV93" s="909"/>
      <c r="AW93" s="909"/>
      <c r="AX93" s="909"/>
      <c r="AY93" s="909"/>
      <c r="AZ93" s="909"/>
      <c r="BA93" s="909"/>
      <c r="BB93" s="909"/>
      <c r="BC93" s="909"/>
      <c r="BD93" s="909"/>
      <c r="BE93" s="909"/>
      <c r="BF93" s="909"/>
      <c r="BG93" s="909"/>
      <c r="BH93" s="909"/>
      <c r="BI93" s="909"/>
      <c r="BJ93" s="909"/>
      <c r="BK93" s="909"/>
      <c r="BL93" s="909"/>
      <c r="BM93" s="909"/>
      <c r="BN93" s="909"/>
      <c r="BO93" s="909"/>
      <c r="BP93" s="909"/>
      <c r="BQ93" s="909"/>
      <c r="BR93" s="909"/>
      <c r="BS93" s="909"/>
      <c r="BT93" s="909"/>
      <c r="BU93" s="910"/>
    </row>
    <row r="94" spans="1:73" s="95" customFormat="1" ht="6.75" customHeight="1">
      <c r="A94" s="817"/>
      <c r="B94" s="818"/>
      <c r="C94" s="818"/>
      <c r="D94" s="818"/>
      <c r="E94" s="818"/>
      <c r="F94" s="818"/>
      <c r="G94" s="818"/>
      <c r="H94" s="818"/>
      <c r="I94" s="818"/>
      <c r="J94" s="818"/>
      <c r="K94" s="818"/>
      <c r="L94" s="818"/>
      <c r="M94" s="818"/>
      <c r="N94" s="818"/>
      <c r="O94" s="818"/>
      <c r="P94" s="818"/>
      <c r="Q94" s="818"/>
      <c r="R94" s="818"/>
      <c r="S94" s="818"/>
      <c r="T94" s="911"/>
      <c r="U94" s="911"/>
      <c r="V94" s="911"/>
      <c r="W94" s="911"/>
      <c r="X94" s="911"/>
      <c r="Y94" s="911"/>
      <c r="Z94" s="911"/>
      <c r="AA94" s="911"/>
      <c r="AB94" s="911"/>
      <c r="AC94" s="911"/>
      <c r="AD94" s="911"/>
      <c r="AE94" s="911"/>
      <c r="AF94" s="911"/>
      <c r="AG94" s="911"/>
      <c r="AH94" s="911"/>
      <c r="AI94" s="911"/>
      <c r="AJ94" s="911"/>
      <c r="AK94" s="911"/>
      <c r="AL94" s="911"/>
      <c r="AM94" s="911"/>
      <c r="AN94" s="911"/>
      <c r="AO94" s="911"/>
      <c r="AP94" s="911"/>
      <c r="AQ94" s="911"/>
      <c r="AR94" s="911"/>
      <c r="AS94" s="911"/>
      <c r="AT94" s="911"/>
      <c r="AU94" s="911"/>
      <c r="AV94" s="911"/>
      <c r="AW94" s="911"/>
      <c r="AX94" s="911"/>
      <c r="AY94" s="911"/>
      <c r="AZ94" s="911"/>
      <c r="BA94" s="911"/>
      <c r="BB94" s="911"/>
      <c r="BC94" s="911"/>
      <c r="BD94" s="911"/>
      <c r="BE94" s="911"/>
      <c r="BF94" s="911"/>
      <c r="BG94" s="911"/>
      <c r="BH94" s="911"/>
      <c r="BI94" s="911"/>
      <c r="BJ94" s="911"/>
      <c r="BK94" s="911"/>
      <c r="BL94" s="911"/>
      <c r="BM94" s="911"/>
      <c r="BN94" s="911"/>
      <c r="BO94" s="911"/>
      <c r="BP94" s="911"/>
      <c r="BQ94" s="911"/>
      <c r="BR94" s="911"/>
      <c r="BS94" s="911"/>
      <c r="BT94" s="911"/>
      <c r="BU94" s="912"/>
    </row>
    <row r="95" spans="1:73" ht="12" customHeight="1">
      <c r="A95" s="852" t="s">
        <v>117</v>
      </c>
      <c r="B95" s="853"/>
      <c r="C95" s="854"/>
      <c r="D95" s="919" t="s">
        <v>118</v>
      </c>
      <c r="E95" s="920"/>
      <c r="F95" s="920"/>
      <c r="G95" s="920"/>
      <c r="H95" s="920"/>
      <c r="I95" s="894"/>
      <c r="J95" s="894"/>
      <c r="K95" s="894"/>
      <c r="L95" s="894"/>
      <c r="M95" s="894"/>
      <c r="N95" s="894"/>
      <c r="O95" s="894"/>
      <c r="P95" s="894"/>
      <c r="Q95" s="894"/>
      <c r="R95" s="894"/>
      <c r="S95" s="894"/>
      <c r="T95" s="894"/>
      <c r="U95" s="894"/>
      <c r="V95" s="894"/>
      <c r="W95" s="894"/>
      <c r="X95" s="894"/>
      <c r="Y95" s="894"/>
      <c r="Z95" s="894"/>
      <c r="AA95" s="894"/>
      <c r="AB95" s="894"/>
      <c r="AC95" s="894"/>
      <c r="AD95" s="894"/>
      <c r="AE95" s="895"/>
      <c r="AF95" s="865" t="s">
        <v>63</v>
      </c>
      <c r="AG95" s="866"/>
      <c r="AH95" s="867"/>
      <c r="AI95" s="566"/>
      <c r="AJ95" s="499"/>
      <c r="AK95" s="344" t="s">
        <v>243</v>
      </c>
      <c r="AL95" s="344"/>
      <c r="AM95" s="344"/>
      <c r="AN95" s="344"/>
      <c r="AO95" s="566"/>
      <c r="AP95" s="499"/>
      <c r="AQ95" s="862" t="s">
        <v>213</v>
      </c>
      <c r="AR95" s="862"/>
      <c r="AS95" s="862"/>
      <c r="AT95" s="862"/>
      <c r="AU95" s="862"/>
      <c r="AV95" s="862"/>
      <c r="AW95" s="862"/>
      <c r="AX95" s="862"/>
      <c r="AY95" s="566"/>
      <c r="AZ95" s="499"/>
      <c r="BA95" s="923" t="s">
        <v>214</v>
      </c>
      <c r="BB95" s="923"/>
      <c r="BC95" s="923"/>
      <c r="BD95" s="923"/>
      <c r="BE95" s="923"/>
      <c r="BF95" s="923"/>
      <c r="BG95" s="923"/>
      <c r="BH95" s="923"/>
      <c r="BI95" s="923"/>
      <c r="BJ95" s="923"/>
      <c r="BK95" s="923"/>
      <c r="BL95" s="923"/>
      <c r="BM95" s="923"/>
      <c r="BN95" s="923"/>
      <c r="BO95" s="923"/>
      <c r="BP95" s="923"/>
      <c r="BQ95" s="923"/>
      <c r="BR95" s="923"/>
      <c r="BS95" s="96"/>
      <c r="BT95" s="96"/>
      <c r="BU95" s="97"/>
    </row>
    <row r="96" spans="1:73" ht="6.75" customHeight="1">
      <c r="A96" s="855"/>
      <c r="B96" s="856"/>
      <c r="C96" s="857"/>
      <c r="D96" s="845"/>
      <c r="E96" s="846"/>
      <c r="F96" s="846"/>
      <c r="G96" s="846"/>
      <c r="H96" s="846"/>
      <c r="I96" s="846"/>
      <c r="J96" s="846"/>
      <c r="K96" s="846"/>
      <c r="L96" s="846"/>
      <c r="M96" s="846"/>
      <c r="N96" s="846"/>
      <c r="O96" s="846"/>
      <c r="P96" s="846"/>
      <c r="Q96" s="846"/>
      <c r="R96" s="846"/>
      <c r="S96" s="846"/>
      <c r="T96" s="846"/>
      <c r="U96" s="846"/>
      <c r="V96" s="846"/>
      <c r="W96" s="846"/>
      <c r="X96" s="846"/>
      <c r="Y96" s="846"/>
      <c r="Z96" s="846"/>
      <c r="AA96" s="846"/>
      <c r="AB96" s="846"/>
      <c r="AC96" s="846"/>
      <c r="AD96" s="846"/>
      <c r="AE96" s="847"/>
      <c r="AF96" s="868"/>
      <c r="AG96" s="869"/>
      <c r="AH96" s="870"/>
      <c r="AI96" s="893"/>
      <c r="AJ96" s="607"/>
      <c r="AK96" s="309"/>
      <c r="AL96" s="309"/>
      <c r="AM96" s="309"/>
      <c r="AN96" s="309"/>
      <c r="AO96" s="893"/>
      <c r="AP96" s="607"/>
      <c r="AQ96" s="863"/>
      <c r="AR96" s="863"/>
      <c r="AS96" s="863"/>
      <c r="AT96" s="863"/>
      <c r="AU96" s="863"/>
      <c r="AV96" s="863"/>
      <c r="AW96" s="863"/>
      <c r="AX96" s="863"/>
      <c r="AY96" s="893"/>
      <c r="AZ96" s="607"/>
      <c r="BA96" s="924"/>
      <c r="BB96" s="924"/>
      <c r="BC96" s="924"/>
      <c r="BD96" s="924"/>
      <c r="BE96" s="924"/>
      <c r="BF96" s="924"/>
      <c r="BG96" s="924"/>
      <c r="BH96" s="924"/>
      <c r="BI96" s="924"/>
      <c r="BJ96" s="924"/>
      <c r="BK96" s="924"/>
      <c r="BL96" s="924"/>
      <c r="BM96" s="924"/>
      <c r="BN96" s="924"/>
      <c r="BO96" s="924"/>
      <c r="BP96" s="924"/>
      <c r="BQ96" s="924"/>
      <c r="BR96" s="924"/>
      <c r="BS96" s="21"/>
      <c r="BT96" s="21"/>
      <c r="BU96" s="98"/>
    </row>
    <row r="97" spans="1:73" ht="6.75" customHeight="1">
      <c r="A97" s="855"/>
      <c r="B97" s="856"/>
      <c r="C97" s="857"/>
      <c r="D97" s="644"/>
      <c r="E97" s="645"/>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c r="AE97" s="646"/>
      <c r="AF97" s="868"/>
      <c r="AG97" s="869"/>
      <c r="AH97" s="870"/>
      <c r="AI97" s="893"/>
      <c r="AJ97" s="607"/>
      <c r="AK97" s="309"/>
      <c r="AL97" s="309"/>
      <c r="AM97" s="309"/>
      <c r="AN97" s="309"/>
      <c r="AO97" s="893"/>
      <c r="AP97" s="607"/>
      <c r="AQ97" s="863"/>
      <c r="AR97" s="863"/>
      <c r="AS97" s="863"/>
      <c r="AT97" s="863"/>
      <c r="AU97" s="863"/>
      <c r="AV97" s="863"/>
      <c r="AW97" s="863"/>
      <c r="AX97" s="863"/>
      <c r="AY97" s="893"/>
      <c r="AZ97" s="607"/>
      <c r="BA97" s="924"/>
      <c r="BB97" s="924"/>
      <c r="BC97" s="924"/>
      <c r="BD97" s="924"/>
      <c r="BE97" s="924"/>
      <c r="BF97" s="924"/>
      <c r="BG97" s="924"/>
      <c r="BH97" s="924"/>
      <c r="BI97" s="924"/>
      <c r="BJ97" s="924"/>
      <c r="BK97" s="924"/>
      <c r="BL97" s="924"/>
      <c r="BM97" s="924"/>
      <c r="BN97" s="924"/>
      <c r="BO97" s="924"/>
      <c r="BP97" s="924"/>
      <c r="BQ97" s="924"/>
      <c r="BR97" s="924"/>
      <c r="BS97" s="21"/>
      <c r="BT97" s="21"/>
      <c r="BU97" s="98"/>
    </row>
    <row r="98" spans="1:73" ht="6.75" customHeight="1">
      <c r="A98" s="855"/>
      <c r="B98" s="856"/>
      <c r="C98" s="857"/>
      <c r="D98" s="644"/>
      <c r="E98" s="645"/>
      <c r="F98" s="645"/>
      <c r="G98" s="645"/>
      <c r="H98" s="645"/>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6"/>
      <c r="AF98" s="868"/>
      <c r="AG98" s="869"/>
      <c r="AH98" s="870"/>
      <c r="AI98" s="893"/>
      <c r="AJ98" s="607"/>
      <c r="AK98" s="309"/>
      <c r="AL98" s="309"/>
      <c r="AM98" s="309"/>
      <c r="AN98" s="309"/>
      <c r="AO98" s="893"/>
      <c r="AP98" s="607"/>
      <c r="AQ98" s="863"/>
      <c r="AR98" s="863"/>
      <c r="AS98" s="863"/>
      <c r="AT98" s="863"/>
      <c r="AU98" s="863"/>
      <c r="AV98" s="863"/>
      <c r="AW98" s="863"/>
      <c r="AX98" s="863"/>
      <c r="AY98" s="893"/>
      <c r="AZ98" s="607"/>
      <c r="BA98" s="924"/>
      <c r="BB98" s="924"/>
      <c r="BC98" s="924"/>
      <c r="BD98" s="924"/>
      <c r="BE98" s="924"/>
      <c r="BF98" s="924"/>
      <c r="BG98" s="924"/>
      <c r="BH98" s="924"/>
      <c r="BI98" s="924"/>
      <c r="BJ98" s="924"/>
      <c r="BK98" s="924"/>
      <c r="BL98" s="924"/>
      <c r="BM98" s="924"/>
      <c r="BN98" s="924"/>
      <c r="BO98" s="924"/>
      <c r="BP98" s="924"/>
      <c r="BQ98" s="924"/>
      <c r="BR98" s="924"/>
      <c r="BS98" s="21"/>
      <c r="BT98" s="21"/>
      <c r="BU98" s="98"/>
    </row>
    <row r="99" spans="1:73" ht="6.75" customHeight="1">
      <c r="A99" s="855"/>
      <c r="B99" s="856"/>
      <c r="C99" s="857"/>
      <c r="D99" s="644"/>
      <c r="E99" s="645"/>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6"/>
      <c r="AF99" s="868"/>
      <c r="AG99" s="869"/>
      <c r="AH99" s="870"/>
      <c r="AI99" s="893"/>
      <c r="AJ99" s="607"/>
      <c r="AK99" s="309"/>
      <c r="AL99" s="309"/>
      <c r="AM99" s="309"/>
      <c r="AN99" s="309"/>
      <c r="AO99" s="893"/>
      <c r="AP99" s="607"/>
      <c r="AQ99" s="863"/>
      <c r="AR99" s="863"/>
      <c r="AS99" s="863"/>
      <c r="AT99" s="863"/>
      <c r="AU99" s="863"/>
      <c r="AV99" s="863"/>
      <c r="AW99" s="863"/>
      <c r="AX99" s="863"/>
      <c r="AY99" s="893"/>
      <c r="AZ99" s="607"/>
      <c r="BA99" s="924"/>
      <c r="BB99" s="924"/>
      <c r="BC99" s="924"/>
      <c r="BD99" s="924"/>
      <c r="BE99" s="924"/>
      <c r="BF99" s="924"/>
      <c r="BG99" s="924"/>
      <c r="BH99" s="924"/>
      <c r="BI99" s="924"/>
      <c r="BJ99" s="924"/>
      <c r="BK99" s="924"/>
      <c r="BL99" s="924"/>
      <c r="BM99" s="924"/>
      <c r="BN99" s="924"/>
      <c r="BO99" s="924"/>
      <c r="BP99" s="924"/>
      <c r="BQ99" s="924"/>
      <c r="BR99" s="924"/>
      <c r="BS99" s="21"/>
      <c r="BT99" s="21"/>
      <c r="BU99" s="98"/>
    </row>
    <row r="100" spans="1:74" ht="6.75" customHeight="1">
      <c r="A100" s="858"/>
      <c r="B100" s="859"/>
      <c r="C100" s="860"/>
      <c r="D100" s="647"/>
      <c r="E100" s="648"/>
      <c r="F100" s="648"/>
      <c r="G100" s="648"/>
      <c r="H100" s="648"/>
      <c r="I100" s="648"/>
      <c r="J100" s="648"/>
      <c r="K100" s="648"/>
      <c r="L100" s="648"/>
      <c r="M100" s="648"/>
      <c r="N100" s="648"/>
      <c r="O100" s="648"/>
      <c r="P100" s="648"/>
      <c r="Q100" s="648"/>
      <c r="R100" s="648"/>
      <c r="S100" s="648"/>
      <c r="T100" s="648"/>
      <c r="U100" s="648"/>
      <c r="V100" s="648"/>
      <c r="W100" s="648"/>
      <c r="X100" s="648"/>
      <c r="Y100" s="648"/>
      <c r="Z100" s="648"/>
      <c r="AA100" s="648"/>
      <c r="AB100" s="648"/>
      <c r="AC100" s="648"/>
      <c r="AD100" s="648"/>
      <c r="AE100" s="649"/>
      <c r="AF100" s="871"/>
      <c r="AG100" s="872"/>
      <c r="AH100" s="873"/>
      <c r="AI100" s="567"/>
      <c r="AJ100" s="502"/>
      <c r="AK100" s="345"/>
      <c r="AL100" s="345"/>
      <c r="AM100" s="345"/>
      <c r="AN100" s="345"/>
      <c r="AO100" s="567"/>
      <c r="AP100" s="502"/>
      <c r="AQ100" s="864"/>
      <c r="AR100" s="864"/>
      <c r="AS100" s="864"/>
      <c r="AT100" s="864"/>
      <c r="AU100" s="864"/>
      <c r="AV100" s="864"/>
      <c r="AW100" s="864"/>
      <c r="AX100" s="864"/>
      <c r="AY100" s="567"/>
      <c r="AZ100" s="502"/>
      <c r="BA100" s="925"/>
      <c r="BB100" s="925"/>
      <c r="BC100" s="925"/>
      <c r="BD100" s="925"/>
      <c r="BE100" s="925"/>
      <c r="BF100" s="925"/>
      <c r="BG100" s="925"/>
      <c r="BH100" s="925"/>
      <c r="BI100" s="925"/>
      <c r="BJ100" s="925"/>
      <c r="BK100" s="925"/>
      <c r="BL100" s="925"/>
      <c r="BM100" s="925"/>
      <c r="BN100" s="925"/>
      <c r="BO100" s="925"/>
      <c r="BP100" s="925"/>
      <c r="BQ100" s="925"/>
      <c r="BR100" s="925"/>
      <c r="BS100" s="29"/>
      <c r="BT100" s="29"/>
      <c r="BU100" s="99"/>
      <c r="BV100" s="3"/>
    </row>
    <row r="101" spans="1:73" ht="6.75" customHeight="1">
      <c r="A101" s="881" t="s">
        <v>61</v>
      </c>
      <c r="B101" s="882"/>
      <c r="C101" s="883"/>
      <c r="D101" s="552" t="s">
        <v>102</v>
      </c>
      <c r="E101" s="552"/>
      <c r="F101" s="552"/>
      <c r="G101" s="552"/>
      <c r="H101" s="552"/>
      <c r="I101" s="552"/>
      <c r="J101" s="552"/>
      <c r="K101" s="552"/>
      <c r="L101" s="552"/>
      <c r="M101" s="552"/>
      <c r="N101" s="552"/>
      <c r="O101" s="552"/>
      <c r="P101" s="552"/>
      <c r="Q101" s="552"/>
      <c r="R101" s="552"/>
      <c r="S101" s="552"/>
      <c r="T101" s="552"/>
      <c r="U101" s="552"/>
      <c r="V101" s="552"/>
      <c r="W101" s="552"/>
      <c r="X101" s="552"/>
      <c r="Y101" s="552"/>
      <c r="Z101" s="552"/>
      <c r="AA101" s="552"/>
      <c r="AB101" s="552"/>
      <c r="AC101" s="552"/>
      <c r="AD101" s="552"/>
      <c r="AE101" s="552"/>
      <c r="AF101" s="552"/>
      <c r="AG101" s="552"/>
      <c r="AH101" s="552"/>
      <c r="AI101" s="552"/>
      <c r="AJ101" s="552"/>
      <c r="AK101" s="552"/>
      <c r="AL101" s="100"/>
      <c r="AM101" s="100"/>
      <c r="AN101" s="100"/>
      <c r="AO101" s="100"/>
      <c r="AP101" s="100"/>
      <c r="AQ101" s="100"/>
      <c r="AR101" s="100"/>
      <c r="AS101" s="100"/>
      <c r="AT101" s="100"/>
      <c r="AU101" s="100"/>
      <c r="AV101" s="101"/>
      <c r="AW101" s="887" t="s">
        <v>49</v>
      </c>
      <c r="AX101" s="853"/>
      <c r="AY101" s="854"/>
      <c r="AZ101" s="900" t="s">
        <v>115</v>
      </c>
      <c r="BA101" s="900"/>
      <c r="BB101" s="900"/>
      <c r="BC101" s="900"/>
      <c r="BD101" s="850" t="s">
        <v>100</v>
      </c>
      <c r="BE101" s="850"/>
      <c r="BF101" s="850"/>
      <c r="BG101" s="850"/>
      <c r="BH101" s="850"/>
      <c r="BI101" s="850"/>
      <c r="BJ101" s="850"/>
      <c r="BK101" s="850"/>
      <c r="BL101" s="850"/>
      <c r="BM101" s="850"/>
      <c r="BN101" s="850"/>
      <c r="BO101" s="850"/>
      <c r="BP101" s="850"/>
      <c r="BQ101" s="850"/>
      <c r="BR101" s="850"/>
      <c r="BS101" s="850"/>
      <c r="BT101" s="850"/>
      <c r="BU101" s="851"/>
    </row>
    <row r="102" spans="1:73" ht="6.75" customHeight="1">
      <c r="A102" s="881"/>
      <c r="B102" s="882"/>
      <c r="C102" s="883"/>
      <c r="D102" s="552"/>
      <c r="E102" s="552"/>
      <c r="F102" s="552"/>
      <c r="G102" s="552"/>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c r="AH102" s="552"/>
      <c r="AI102" s="552"/>
      <c r="AJ102" s="552"/>
      <c r="AK102" s="552"/>
      <c r="AL102" s="100"/>
      <c r="AM102" s="100"/>
      <c r="AN102" s="100"/>
      <c r="AO102" s="100"/>
      <c r="AP102" s="100"/>
      <c r="AQ102" s="100"/>
      <c r="AR102" s="100"/>
      <c r="AS102" s="100"/>
      <c r="AT102" s="100"/>
      <c r="AU102" s="100"/>
      <c r="AV102" s="101"/>
      <c r="AW102" s="888"/>
      <c r="AX102" s="856"/>
      <c r="AY102" s="857"/>
      <c r="AZ102" s="900"/>
      <c r="BA102" s="900"/>
      <c r="BB102" s="900"/>
      <c r="BC102" s="900"/>
      <c r="BD102" s="850"/>
      <c r="BE102" s="850"/>
      <c r="BF102" s="850"/>
      <c r="BG102" s="850"/>
      <c r="BH102" s="850"/>
      <c r="BI102" s="850"/>
      <c r="BJ102" s="850"/>
      <c r="BK102" s="850"/>
      <c r="BL102" s="850"/>
      <c r="BM102" s="850"/>
      <c r="BN102" s="850"/>
      <c r="BO102" s="850"/>
      <c r="BP102" s="850"/>
      <c r="BQ102" s="850"/>
      <c r="BR102" s="850"/>
      <c r="BS102" s="850"/>
      <c r="BT102" s="850"/>
      <c r="BU102" s="851"/>
    </row>
    <row r="103" spans="1:73" ht="6.75" customHeight="1">
      <c r="A103" s="881"/>
      <c r="B103" s="882"/>
      <c r="C103" s="883"/>
      <c r="D103" s="100"/>
      <c r="E103" s="100"/>
      <c r="F103" s="100"/>
      <c r="G103" s="100"/>
      <c r="H103" s="100"/>
      <c r="I103" s="100"/>
      <c r="J103" s="100"/>
      <c r="K103" s="100"/>
      <c r="L103" s="100"/>
      <c r="M103" s="100"/>
      <c r="N103" s="100"/>
      <c r="O103" s="100"/>
      <c r="P103" s="100"/>
      <c r="Q103" s="100"/>
      <c r="R103" s="100"/>
      <c r="S103" s="334" t="s">
        <v>68</v>
      </c>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P103" s="334"/>
      <c r="AQ103" s="334"/>
      <c r="AR103" s="100"/>
      <c r="AS103" s="100"/>
      <c r="AT103" s="100"/>
      <c r="AU103" s="100"/>
      <c r="AV103" s="101"/>
      <c r="AW103" s="888"/>
      <c r="AX103" s="856"/>
      <c r="AY103" s="857"/>
      <c r="AZ103" s="892"/>
      <c r="BA103" s="892"/>
      <c r="BB103" s="892"/>
      <c r="BC103" s="892"/>
      <c r="BD103" s="892"/>
      <c r="BE103" s="892"/>
      <c r="BF103" s="892"/>
      <c r="BG103" s="892"/>
      <c r="BH103" s="892"/>
      <c r="BI103" s="892"/>
      <c r="BJ103" s="892"/>
      <c r="BK103" s="892"/>
      <c r="BL103" s="892"/>
      <c r="BM103" s="892"/>
      <c r="BN103" s="892"/>
      <c r="BO103" s="892"/>
      <c r="BP103" s="892"/>
      <c r="BQ103" s="892"/>
      <c r="BR103" s="892"/>
      <c r="BS103" s="892"/>
      <c r="BT103" s="892"/>
      <c r="BU103" s="897"/>
    </row>
    <row r="104" spans="1:73" ht="6.75" customHeight="1">
      <c r="A104" s="881"/>
      <c r="B104" s="882"/>
      <c r="C104" s="883"/>
      <c r="D104" s="456" t="s">
        <v>48</v>
      </c>
      <c r="E104" s="456"/>
      <c r="F104" s="309" t="s">
        <v>18</v>
      </c>
      <c r="G104" s="892"/>
      <c r="H104" s="892"/>
      <c r="I104" s="892"/>
      <c r="J104" s="892"/>
      <c r="K104" s="892"/>
      <c r="L104" s="422" t="s">
        <v>11</v>
      </c>
      <c r="M104" s="892"/>
      <c r="N104" s="892"/>
      <c r="O104" s="892"/>
      <c r="P104" s="892"/>
      <c r="Q104" s="892"/>
      <c r="R104" s="309" t="s">
        <v>12</v>
      </c>
      <c r="S104" s="334"/>
      <c r="T104" s="334"/>
      <c r="U104" s="334"/>
      <c r="V104" s="334"/>
      <c r="W104" s="334"/>
      <c r="X104" s="334"/>
      <c r="Y104" s="334"/>
      <c r="Z104" s="334"/>
      <c r="AA104" s="334"/>
      <c r="AB104" s="334"/>
      <c r="AC104" s="334"/>
      <c r="AD104" s="334"/>
      <c r="AE104" s="334"/>
      <c r="AF104" s="334"/>
      <c r="AG104" s="334"/>
      <c r="AH104" s="334"/>
      <c r="AI104" s="334"/>
      <c r="AJ104" s="334"/>
      <c r="AK104" s="334"/>
      <c r="AL104" s="334"/>
      <c r="AM104" s="334"/>
      <c r="AN104" s="334"/>
      <c r="AO104" s="334"/>
      <c r="AP104" s="334"/>
      <c r="AQ104" s="334"/>
      <c r="AR104" s="100"/>
      <c r="AS104" s="100"/>
      <c r="AT104" s="100"/>
      <c r="AU104" s="100"/>
      <c r="AV104" s="101"/>
      <c r="AW104" s="888"/>
      <c r="AX104" s="856"/>
      <c r="AY104" s="857"/>
      <c r="AZ104" s="892"/>
      <c r="BA104" s="892"/>
      <c r="BB104" s="892"/>
      <c r="BC104" s="892"/>
      <c r="BD104" s="892"/>
      <c r="BE104" s="892"/>
      <c r="BF104" s="892"/>
      <c r="BG104" s="892"/>
      <c r="BH104" s="892"/>
      <c r="BI104" s="892"/>
      <c r="BJ104" s="892"/>
      <c r="BK104" s="892"/>
      <c r="BL104" s="892"/>
      <c r="BM104" s="892"/>
      <c r="BN104" s="892"/>
      <c r="BO104" s="892"/>
      <c r="BP104" s="892"/>
      <c r="BQ104" s="892"/>
      <c r="BR104" s="892"/>
      <c r="BS104" s="892"/>
      <c r="BT104" s="892"/>
      <c r="BU104" s="897"/>
    </row>
    <row r="105" spans="1:73" ht="6.75" customHeight="1">
      <c r="A105" s="881"/>
      <c r="B105" s="882"/>
      <c r="C105" s="883"/>
      <c r="D105" s="456"/>
      <c r="E105" s="456"/>
      <c r="F105" s="309"/>
      <c r="G105" s="892"/>
      <c r="H105" s="892"/>
      <c r="I105" s="892"/>
      <c r="J105" s="892"/>
      <c r="K105" s="892"/>
      <c r="L105" s="422"/>
      <c r="M105" s="892"/>
      <c r="N105" s="892"/>
      <c r="O105" s="892"/>
      <c r="P105" s="892"/>
      <c r="Q105" s="892"/>
      <c r="R105" s="309"/>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34"/>
      <c r="AR105" s="100"/>
      <c r="AS105" s="100"/>
      <c r="AT105" s="100"/>
      <c r="AU105" s="100"/>
      <c r="AV105" s="101"/>
      <c r="AW105" s="888"/>
      <c r="AX105" s="856"/>
      <c r="AY105" s="857"/>
      <c r="AZ105" s="892"/>
      <c r="BA105" s="892"/>
      <c r="BB105" s="892"/>
      <c r="BC105" s="892"/>
      <c r="BD105" s="892"/>
      <c r="BE105" s="892"/>
      <c r="BF105" s="892"/>
      <c r="BG105" s="892"/>
      <c r="BH105" s="892"/>
      <c r="BI105" s="892"/>
      <c r="BJ105" s="892"/>
      <c r="BK105" s="892"/>
      <c r="BL105" s="892"/>
      <c r="BM105" s="892"/>
      <c r="BN105" s="892"/>
      <c r="BO105" s="892"/>
      <c r="BP105" s="892"/>
      <c r="BQ105" s="892"/>
      <c r="BR105" s="892"/>
      <c r="BS105" s="892"/>
      <c r="BT105" s="892"/>
      <c r="BU105" s="897"/>
    </row>
    <row r="106" spans="1:73" ht="6.75" customHeight="1">
      <c r="A106" s="881"/>
      <c r="B106" s="882"/>
      <c r="C106" s="883"/>
      <c r="D106" s="875"/>
      <c r="E106" s="876"/>
      <c r="F106" s="876"/>
      <c r="G106" s="876"/>
      <c r="H106" s="876"/>
      <c r="I106" s="876"/>
      <c r="J106" s="876"/>
      <c r="K106" s="876"/>
      <c r="L106" s="876"/>
      <c r="M106" s="876"/>
      <c r="N106" s="876"/>
      <c r="O106" s="876"/>
      <c r="P106" s="876"/>
      <c r="Q106" s="876"/>
      <c r="R106" s="876"/>
      <c r="S106" s="876"/>
      <c r="T106" s="876"/>
      <c r="U106" s="876"/>
      <c r="V106" s="876"/>
      <c r="W106" s="876"/>
      <c r="X106" s="876"/>
      <c r="Y106" s="876"/>
      <c r="Z106" s="876"/>
      <c r="AA106" s="876"/>
      <c r="AB106" s="876"/>
      <c r="AC106" s="876"/>
      <c r="AD106" s="876"/>
      <c r="AE106" s="876"/>
      <c r="AF106" s="876"/>
      <c r="AG106" s="876"/>
      <c r="AH106" s="876"/>
      <c r="AI106" s="876"/>
      <c r="AJ106" s="876"/>
      <c r="AK106" s="876"/>
      <c r="AL106" s="876"/>
      <c r="AM106" s="876"/>
      <c r="AN106" s="876"/>
      <c r="AO106" s="876"/>
      <c r="AP106" s="876"/>
      <c r="AQ106" s="876"/>
      <c r="AR106" s="876"/>
      <c r="AS106" s="876"/>
      <c r="AT106" s="876"/>
      <c r="AU106" s="876"/>
      <c r="AV106" s="877"/>
      <c r="AW106" s="888"/>
      <c r="AX106" s="856"/>
      <c r="AY106" s="857"/>
      <c r="AZ106" s="914"/>
      <c r="BA106" s="914"/>
      <c r="BB106" s="914"/>
      <c r="BC106" s="914"/>
      <c r="BD106" s="914"/>
      <c r="BE106" s="914"/>
      <c r="BF106" s="914"/>
      <c r="BG106" s="914"/>
      <c r="BH106" s="914"/>
      <c r="BI106" s="914"/>
      <c r="BJ106" s="914"/>
      <c r="BK106" s="914"/>
      <c r="BL106" s="914"/>
      <c r="BM106" s="914"/>
      <c r="BN106" s="914"/>
      <c r="BO106" s="914"/>
      <c r="BP106" s="914"/>
      <c r="BQ106" s="914"/>
      <c r="BR106" s="914"/>
      <c r="BS106" s="914"/>
      <c r="BT106" s="914"/>
      <c r="BU106" s="915"/>
    </row>
    <row r="107" spans="1:73" ht="6.75" customHeight="1">
      <c r="A107" s="881"/>
      <c r="B107" s="882"/>
      <c r="C107" s="883"/>
      <c r="D107" s="875"/>
      <c r="E107" s="876"/>
      <c r="F107" s="876"/>
      <c r="G107" s="876"/>
      <c r="H107" s="876"/>
      <c r="I107" s="876"/>
      <c r="J107" s="876"/>
      <c r="K107" s="876"/>
      <c r="L107" s="876"/>
      <c r="M107" s="876"/>
      <c r="N107" s="876"/>
      <c r="O107" s="876"/>
      <c r="P107" s="876"/>
      <c r="Q107" s="876"/>
      <c r="R107" s="876"/>
      <c r="S107" s="876"/>
      <c r="T107" s="876"/>
      <c r="U107" s="876"/>
      <c r="V107" s="876"/>
      <c r="W107" s="876"/>
      <c r="X107" s="876"/>
      <c r="Y107" s="876"/>
      <c r="Z107" s="876"/>
      <c r="AA107" s="876"/>
      <c r="AB107" s="876"/>
      <c r="AC107" s="876"/>
      <c r="AD107" s="876"/>
      <c r="AE107" s="876"/>
      <c r="AF107" s="876"/>
      <c r="AG107" s="876"/>
      <c r="AH107" s="876"/>
      <c r="AI107" s="876"/>
      <c r="AJ107" s="876"/>
      <c r="AK107" s="876"/>
      <c r="AL107" s="876"/>
      <c r="AM107" s="876"/>
      <c r="AN107" s="876"/>
      <c r="AO107" s="876"/>
      <c r="AP107" s="876"/>
      <c r="AQ107" s="876"/>
      <c r="AR107" s="876"/>
      <c r="AS107" s="876"/>
      <c r="AT107" s="876"/>
      <c r="AU107" s="876"/>
      <c r="AV107" s="877"/>
      <c r="AW107" s="888"/>
      <c r="AX107" s="856"/>
      <c r="AY107" s="857"/>
      <c r="AZ107" s="552" t="s">
        <v>69</v>
      </c>
      <c r="BA107" s="552"/>
      <c r="BB107" s="552"/>
      <c r="BC107" s="552"/>
      <c r="BD107" s="848" t="s">
        <v>100</v>
      </c>
      <c r="BE107" s="848"/>
      <c r="BF107" s="848"/>
      <c r="BG107" s="848"/>
      <c r="BH107" s="848"/>
      <c r="BI107" s="848"/>
      <c r="BJ107" s="848"/>
      <c r="BK107" s="848"/>
      <c r="BL107" s="848"/>
      <c r="BM107" s="848"/>
      <c r="BN107" s="848"/>
      <c r="BO107" s="848"/>
      <c r="BP107" s="848"/>
      <c r="BQ107" s="848"/>
      <c r="BR107" s="848"/>
      <c r="BS107" s="848"/>
      <c r="BT107" s="848"/>
      <c r="BU107" s="849"/>
    </row>
    <row r="108" spans="1:73" ht="6.75" customHeight="1">
      <c r="A108" s="881"/>
      <c r="B108" s="882"/>
      <c r="C108" s="883"/>
      <c r="D108" s="875"/>
      <c r="E108" s="876"/>
      <c r="F108" s="876"/>
      <c r="G108" s="876"/>
      <c r="H108" s="876"/>
      <c r="I108" s="876"/>
      <c r="J108" s="876"/>
      <c r="K108" s="876"/>
      <c r="L108" s="876"/>
      <c r="M108" s="876"/>
      <c r="N108" s="876"/>
      <c r="O108" s="876"/>
      <c r="P108" s="876"/>
      <c r="Q108" s="876"/>
      <c r="R108" s="876"/>
      <c r="S108" s="876"/>
      <c r="T108" s="876"/>
      <c r="U108" s="876"/>
      <c r="V108" s="876"/>
      <c r="W108" s="876"/>
      <c r="X108" s="876"/>
      <c r="Y108" s="876"/>
      <c r="Z108" s="876"/>
      <c r="AA108" s="876"/>
      <c r="AB108" s="876"/>
      <c r="AC108" s="876"/>
      <c r="AD108" s="876"/>
      <c r="AE108" s="876"/>
      <c r="AF108" s="876"/>
      <c r="AG108" s="876"/>
      <c r="AH108" s="876"/>
      <c r="AI108" s="876"/>
      <c r="AJ108" s="876"/>
      <c r="AK108" s="876"/>
      <c r="AL108" s="876"/>
      <c r="AM108" s="876"/>
      <c r="AN108" s="876"/>
      <c r="AO108" s="876"/>
      <c r="AP108" s="876"/>
      <c r="AQ108" s="876"/>
      <c r="AR108" s="876"/>
      <c r="AS108" s="876"/>
      <c r="AT108" s="876"/>
      <c r="AU108" s="876"/>
      <c r="AV108" s="877"/>
      <c r="AW108" s="888"/>
      <c r="AX108" s="856"/>
      <c r="AY108" s="857"/>
      <c r="AZ108" s="552"/>
      <c r="BA108" s="552"/>
      <c r="BB108" s="552"/>
      <c r="BC108" s="552"/>
      <c r="BD108" s="850"/>
      <c r="BE108" s="850"/>
      <c r="BF108" s="850"/>
      <c r="BG108" s="850"/>
      <c r="BH108" s="850"/>
      <c r="BI108" s="850"/>
      <c r="BJ108" s="850"/>
      <c r="BK108" s="850"/>
      <c r="BL108" s="850"/>
      <c r="BM108" s="850"/>
      <c r="BN108" s="850"/>
      <c r="BO108" s="850"/>
      <c r="BP108" s="850"/>
      <c r="BQ108" s="850"/>
      <c r="BR108" s="850"/>
      <c r="BS108" s="850"/>
      <c r="BT108" s="850"/>
      <c r="BU108" s="851"/>
    </row>
    <row r="109" spans="1:73" ht="6.75" customHeight="1">
      <c r="A109" s="881"/>
      <c r="B109" s="882"/>
      <c r="C109" s="883"/>
      <c r="D109" s="875"/>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6"/>
      <c r="AA109" s="876"/>
      <c r="AB109" s="876"/>
      <c r="AC109" s="876"/>
      <c r="AD109" s="876"/>
      <c r="AE109" s="876"/>
      <c r="AF109" s="876"/>
      <c r="AG109" s="876"/>
      <c r="AH109" s="876"/>
      <c r="AI109" s="876"/>
      <c r="AJ109" s="876"/>
      <c r="AK109" s="876"/>
      <c r="AL109" s="876"/>
      <c r="AM109" s="876"/>
      <c r="AN109" s="876"/>
      <c r="AO109" s="876"/>
      <c r="AP109" s="876"/>
      <c r="AQ109" s="876"/>
      <c r="AR109" s="876"/>
      <c r="AS109" s="876"/>
      <c r="AT109" s="876"/>
      <c r="AU109" s="876"/>
      <c r="AV109" s="877"/>
      <c r="AW109" s="888"/>
      <c r="AX109" s="856"/>
      <c r="AY109" s="857"/>
      <c r="AZ109" s="892"/>
      <c r="BA109" s="892"/>
      <c r="BB109" s="892"/>
      <c r="BC109" s="892"/>
      <c r="BD109" s="892"/>
      <c r="BE109" s="892"/>
      <c r="BF109" s="892"/>
      <c r="BG109" s="892"/>
      <c r="BH109" s="892"/>
      <c r="BI109" s="892"/>
      <c r="BJ109" s="892"/>
      <c r="BK109" s="892"/>
      <c r="BL109" s="892"/>
      <c r="BM109" s="892"/>
      <c r="BN109" s="892"/>
      <c r="BO109" s="892"/>
      <c r="BP109" s="892"/>
      <c r="BQ109" s="892"/>
      <c r="BR109" s="892"/>
      <c r="BS109" s="892"/>
      <c r="BT109" s="892"/>
      <c r="BU109" s="897"/>
    </row>
    <row r="110" spans="1:73" ht="6.75" customHeight="1">
      <c r="A110" s="881"/>
      <c r="B110" s="882"/>
      <c r="C110" s="883"/>
      <c r="D110" s="875"/>
      <c r="E110" s="876"/>
      <c r="F110" s="876"/>
      <c r="G110" s="876"/>
      <c r="H110" s="876"/>
      <c r="I110" s="876"/>
      <c r="J110" s="876"/>
      <c r="K110" s="876"/>
      <c r="L110" s="876"/>
      <c r="M110" s="876"/>
      <c r="N110" s="876"/>
      <c r="O110" s="876"/>
      <c r="P110" s="876"/>
      <c r="Q110" s="876"/>
      <c r="R110" s="876"/>
      <c r="S110" s="876"/>
      <c r="T110" s="876"/>
      <c r="U110" s="876"/>
      <c r="V110" s="876"/>
      <c r="W110" s="876"/>
      <c r="X110" s="876"/>
      <c r="Y110" s="876"/>
      <c r="Z110" s="876"/>
      <c r="AA110" s="876"/>
      <c r="AB110" s="876"/>
      <c r="AC110" s="876"/>
      <c r="AD110" s="876"/>
      <c r="AE110" s="876"/>
      <c r="AF110" s="876"/>
      <c r="AG110" s="876"/>
      <c r="AH110" s="876"/>
      <c r="AI110" s="876"/>
      <c r="AJ110" s="876"/>
      <c r="AK110" s="876"/>
      <c r="AL110" s="876"/>
      <c r="AM110" s="876"/>
      <c r="AN110" s="876"/>
      <c r="AO110" s="876"/>
      <c r="AP110" s="876"/>
      <c r="AQ110" s="876"/>
      <c r="AR110" s="876"/>
      <c r="AS110" s="876"/>
      <c r="AT110" s="876"/>
      <c r="AU110" s="876"/>
      <c r="AV110" s="877"/>
      <c r="AW110" s="888"/>
      <c r="AX110" s="856"/>
      <c r="AY110" s="857"/>
      <c r="AZ110" s="892"/>
      <c r="BA110" s="892"/>
      <c r="BB110" s="892"/>
      <c r="BC110" s="892"/>
      <c r="BD110" s="892"/>
      <c r="BE110" s="892"/>
      <c r="BF110" s="892"/>
      <c r="BG110" s="892"/>
      <c r="BH110" s="892"/>
      <c r="BI110" s="892"/>
      <c r="BJ110" s="892"/>
      <c r="BK110" s="892"/>
      <c r="BL110" s="892"/>
      <c r="BM110" s="892"/>
      <c r="BN110" s="892"/>
      <c r="BO110" s="892"/>
      <c r="BP110" s="892"/>
      <c r="BQ110" s="892"/>
      <c r="BR110" s="892"/>
      <c r="BS110" s="892"/>
      <c r="BT110" s="892"/>
      <c r="BU110" s="897"/>
    </row>
    <row r="111" spans="1:73" ht="6.75" customHeight="1">
      <c r="A111" s="881"/>
      <c r="B111" s="882"/>
      <c r="C111" s="883"/>
      <c r="D111" s="875"/>
      <c r="E111" s="876"/>
      <c r="F111" s="876"/>
      <c r="G111" s="876"/>
      <c r="H111" s="876"/>
      <c r="I111" s="876"/>
      <c r="J111" s="876"/>
      <c r="K111" s="876"/>
      <c r="L111" s="876"/>
      <c r="M111" s="876"/>
      <c r="N111" s="876"/>
      <c r="O111" s="876"/>
      <c r="P111" s="876"/>
      <c r="Q111" s="876"/>
      <c r="R111" s="876"/>
      <c r="S111" s="876"/>
      <c r="T111" s="876"/>
      <c r="U111" s="876"/>
      <c r="V111" s="876"/>
      <c r="W111" s="876"/>
      <c r="X111" s="876"/>
      <c r="Y111" s="876"/>
      <c r="Z111" s="876"/>
      <c r="AA111" s="876"/>
      <c r="AB111" s="876"/>
      <c r="AC111" s="876"/>
      <c r="AD111" s="876"/>
      <c r="AE111" s="876"/>
      <c r="AF111" s="876"/>
      <c r="AG111" s="876"/>
      <c r="AH111" s="876"/>
      <c r="AI111" s="876"/>
      <c r="AJ111" s="876"/>
      <c r="AK111" s="876"/>
      <c r="AL111" s="876"/>
      <c r="AM111" s="876"/>
      <c r="AN111" s="876"/>
      <c r="AO111" s="876"/>
      <c r="AP111" s="876"/>
      <c r="AQ111" s="876"/>
      <c r="AR111" s="876"/>
      <c r="AS111" s="876"/>
      <c r="AT111" s="876"/>
      <c r="AU111" s="876"/>
      <c r="AV111" s="877"/>
      <c r="AW111" s="888"/>
      <c r="AX111" s="856"/>
      <c r="AY111" s="857"/>
      <c r="AZ111" s="892"/>
      <c r="BA111" s="892"/>
      <c r="BB111" s="892"/>
      <c r="BC111" s="892"/>
      <c r="BD111" s="892"/>
      <c r="BE111" s="892"/>
      <c r="BF111" s="892"/>
      <c r="BG111" s="892"/>
      <c r="BH111" s="892"/>
      <c r="BI111" s="892"/>
      <c r="BJ111" s="892"/>
      <c r="BK111" s="892"/>
      <c r="BL111" s="892"/>
      <c r="BM111" s="892"/>
      <c r="BN111" s="892"/>
      <c r="BO111" s="892"/>
      <c r="BP111" s="892"/>
      <c r="BQ111" s="892"/>
      <c r="BR111" s="892"/>
      <c r="BS111" s="892"/>
      <c r="BT111" s="892"/>
      <c r="BU111" s="897"/>
    </row>
    <row r="112" spans="1:73" ht="6.75" customHeight="1" thickBot="1">
      <c r="A112" s="884"/>
      <c r="B112" s="885"/>
      <c r="C112" s="886"/>
      <c r="D112" s="878"/>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79"/>
      <c r="AA112" s="879"/>
      <c r="AB112" s="879"/>
      <c r="AC112" s="879"/>
      <c r="AD112" s="879"/>
      <c r="AE112" s="879"/>
      <c r="AF112" s="879"/>
      <c r="AG112" s="879"/>
      <c r="AH112" s="879"/>
      <c r="AI112" s="879"/>
      <c r="AJ112" s="879"/>
      <c r="AK112" s="879"/>
      <c r="AL112" s="879"/>
      <c r="AM112" s="879"/>
      <c r="AN112" s="879"/>
      <c r="AO112" s="879"/>
      <c r="AP112" s="879"/>
      <c r="AQ112" s="879"/>
      <c r="AR112" s="879"/>
      <c r="AS112" s="879"/>
      <c r="AT112" s="879"/>
      <c r="AU112" s="879"/>
      <c r="AV112" s="880"/>
      <c r="AW112" s="889"/>
      <c r="AX112" s="890"/>
      <c r="AY112" s="891"/>
      <c r="AZ112" s="898"/>
      <c r="BA112" s="898"/>
      <c r="BB112" s="898"/>
      <c r="BC112" s="898"/>
      <c r="BD112" s="898"/>
      <c r="BE112" s="898"/>
      <c r="BF112" s="898"/>
      <c r="BG112" s="898"/>
      <c r="BH112" s="898"/>
      <c r="BI112" s="898"/>
      <c r="BJ112" s="898"/>
      <c r="BK112" s="898"/>
      <c r="BL112" s="898"/>
      <c r="BM112" s="898"/>
      <c r="BN112" s="898"/>
      <c r="BO112" s="898"/>
      <c r="BP112" s="898"/>
      <c r="BQ112" s="898"/>
      <c r="BR112" s="898"/>
      <c r="BS112" s="898"/>
      <c r="BT112" s="898"/>
      <c r="BU112" s="899"/>
    </row>
    <row r="113" ht="6.75" customHeight="1"/>
    <row r="114" spans="1:73" ht="6.75" customHeight="1">
      <c r="A114" s="844" t="s">
        <v>31</v>
      </c>
      <c r="B114" s="844"/>
      <c r="C114" s="844"/>
      <c r="D114" s="844"/>
      <c r="E114" s="844"/>
      <c r="F114" s="844"/>
      <c r="G114" s="844"/>
      <c r="H114" s="844"/>
      <c r="I114" s="840"/>
      <c r="J114" s="840"/>
      <c r="K114" s="840"/>
      <c r="L114" s="840"/>
      <c r="M114" s="840"/>
      <c r="N114" s="840"/>
      <c r="O114" s="840"/>
      <c r="P114" s="840"/>
      <c r="Q114" s="840"/>
      <c r="R114" s="840"/>
      <c r="S114" s="840"/>
      <c r="T114" s="840"/>
      <c r="U114" s="840"/>
      <c r="V114" s="840"/>
      <c r="W114" s="840"/>
      <c r="X114" s="840"/>
      <c r="Y114" s="844" t="s">
        <v>64</v>
      </c>
      <c r="Z114" s="844"/>
      <c r="AA114" s="844"/>
      <c r="AB114" s="844"/>
      <c r="AC114" s="844"/>
      <c r="AD114" s="844"/>
      <c r="AE114" s="844"/>
      <c r="AF114" s="844"/>
      <c r="AG114" s="844" t="s">
        <v>2</v>
      </c>
      <c r="AH114" s="844"/>
      <c r="AI114" s="844"/>
      <c r="AJ114" s="844"/>
      <c r="AL114" s="874" t="s">
        <v>6</v>
      </c>
      <c r="AM114" s="874"/>
      <c r="AN114" s="874"/>
      <c r="AO114" s="874"/>
      <c r="AP114" s="874"/>
      <c r="AQ114" s="874"/>
      <c r="AR114" s="874"/>
      <c r="AS114" s="842"/>
      <c r="AT114" s="842"/>
      <c r="AU114" s="842"/>
      <c r="AV114" s="842"/>
      <c r="AW114" s="842"/>
      <c r="AX114" s="842"/>
      <c r="AY114" s="842"/>
      <c r="AZ114" s="842"/>
      <c r="BA114" s="842"/>
      <c r="BB114" s="842"/>
      <c r="BC114" s="842"/>
      <c r="BD114" s="842"/>
      <c r="BE114" s="842"/>
      <c r="BF114" s="842"/>
      <c r="BG114" s="842"/>
      <c r="BH114" s="842"/>
      <c r="BI114" s="842"/>
      <c r="BJ114" s="842"/>
      <c r="BK114" s="842"/>
      <c r="BL114" s="842"/>
      <c r="BM114" s="842"/>
      <c r="BN114" s="842"/>
      <c r="BO114" s="842"/>
      <c r="BP114" s="842"/>
      <c r="BQ114" s="842"/>
      <c r="BR114" s="842"/>
      <c r="BS114" s="842"/>
      <c r="BT114" s="842"/>
      <c r="BU114" s="842"/>
    </row>
    <row r="115" spans="1:73" ht="6.75" customHeight="1">
      <c r="A115" s="844"/>
      <c r="B115" s="844"/>
      <c r="C115" s="844"/>
      <c r="D115" s="844"/>
      <c r="E115" s="844"/>
      <c r="F115" s="844"/>
      <c r="G115" s="844"/>
      <c r="H115" s="844"/>
      <c r="I115" s="840"/>
      <c r="J115" s="840"/>
      <c r="K115" s="840"/>
      <c r="L115" s="840"/>
      <c r="M115" s="840"/>
      <c r="N115" s="840"/>
      <c r="O115" s="840"/>
      <c r="P115" s="840"/>
      <c r="Q115" s="840"/>
      <c r="R115" s="840"/>
      <c r="S115" s="840"/>
      <c r="T115" s="840"/>
      <c r="U115" s="840"/>
      <c r="V115" s="840"/>
      <c r="W115" s="840"/>
      <c r="X115" s="840"/>
      <c r="Y115" s="844"/>
      <c r="Z115" s="844"/>
      <c r="AA115" s="844"/>
      <c r="AB115" s="844"/>
      <c r="AC115" s="844"/>
      <c r="AD115" s="844"/>
      <c r="AE115" s="844"/>
      <c r="AF115" s="844"/>
      <c r="AG115" s="844"/>
      <c r="AH115" s="844"/>
      <c r="AI115" s="844"/>
      <c r="AJ115" s="844"/>
      <c r="AL115" s="874"/>
      <c r="AM115" s="874"/>
      <c r="AN115" s="874"/>
      <c r="AO115" s="874"/>
      <c r="AP115" s="874"/>
      <c r="AQ115" s="874"/>
      <c r="AR115" s="874"/>
      <c r="AS115" s="842"/>
      <c r="AT115" s="842"/>
      <c r="AU115" s="842"/>
      <c r="AV115" s="842"/>
      <c r="AW115" s="842"/>
      <c r="AX115" s="842"/>
      <c r="AY115" s="842"/>
      <c r="AZ115" s="842"/>
      <c r="BA115" s="842"/>
      <c r="BB115" s="842"/>
      <c r="BC115" s="842"/>
      <c r="BD115" s="842"/>
      <c r="BE115" s="842"/>
      <c r="BF115" s="842"/>
      <c r="BG115" s="842"/>
      <c r="BH115" s="842"/>
      <c r="BI115" s="842"/>
      <c r="BJ115" s="842"/>
      <c r="BK115" s="842"/>
      <c r="BL115" s="842"/>
      <c r="BM115" s="842"/>
      <c r="BN115" s="842"/>
      <c r="BO115" s="842"/>
      <c r="BP115" s="842"/>
      <c r="BQ115" s="842"/>
      <c r="BR115" s="842"/>
      <c r="BS115" s="842"/>
      <c r="BT115" s="842"/>
      <c r="BU115" s="842"/>
    </row>
    <row r="116" spans="1:73" ht="6.75" customHeight="1">
      <c r="A116" s="844"/>
      <c r="B116" s="844"/>
      <c r="C116" s="844"/>
      <c r="D116" s="844"/>
      <c r="E116" s="844"/>
      <c r="F116" s="844"/>
      <c r="G116" s="844"/>
      <c r="H116" s="844"/>
      <c r="I116" s="840"/>
      <c r="J116" s="840"/>
      <c r="K116" s="840"/>
      <c r="L116" s="840"/>
      <c r="M116" s="840"/>
      <c r="N116" s="840"/>
      <c r="O116" s="840"/>
      <c r="P116" s="840"/>
      <c r="Q116" s="840"/>
      <c r="R116" s="840"/>
      <c r="S116" s="840"/>
      <c r="T116" s="840"/>
      <c r="U116" s="840"/>
      <c r="V116" s="840"/>
      <c r="W116" s="840"/>
      <c r="X116" s="840"/>
      <c r="Y116" s="844"/>
      <c r="Z116" s="844"/>
      <c r="AA116" s="844"/>
      <c r="AB116" s="844"/>
      <c r="AC116" s="844"/>
      <c r="AD116" s="844"/>
      <c r="AE116" s="844"/>
      <c r="AF116" s="844"/>
      <c r="AG116" s="844"/>
      <c r="AH116" s="844"/>
      <c r="AI116" s="844"/>
      <c r="AJ116" s="844"/>
      <c r="AL116" s="874"/>
      <c r="AM116" s="874"/>
      <c r="AN116" s="874"/>
      <c r="AO116" s="874"/>
      <c r="AP116" s="874"/>
      <c r="AQ116" s="874"/>
      <c r="AR116" s="874"/>
      <c r="AS116" s="842"/>
      <c r="AT116" s="842"/>
      <c r="AU116" s="842"/>
      <c r="AV116" s="842"/>
      <c r="AW116" s="842"/>
      <c r="AX116" s="842"/>
      <c r="AY116" s="842"/>
      <c r="AZ116" s="842"/>
      <c r="BA116" s="842"/>
      <c r="BB116" s="842"/>
      <c r="BC116" s="842"/>
      <c r="BD116" s="842"/>
      <c r="BE116" s="842"/>
      <c r="BF116" s="842"/>
      <c r="BG116" s="842"/>
      <c r="BH116" s="842"/>
      <c r="BI116" s="842"/>
      <c r="BJ116" s="842"/>
      <c r="BK116" s="842"/>
      <c r="BL116" s="842"/>
      <c r="BM116" s="842"/>
      <c r="BN116" s="842"/>
      <c r="BO116" s="842"/>
      <c r="BP116" s="842"/>
      <c r="BQ116" s="842"/>
      <c r="BR116" s="842"/>
      <c r="BS116" s="842"/>
      <c r="BT116" s="842"/>
      <c r="BU116" s="842"/>
    </row>
    <row r="117" spans="1:73" ht="6.75" customHeight="1" thickBot="1">
      <c r="A117" s="844"/>
      <c r="B117" s="844"/>
      <c r="C117" s="844"/>
      <c r="D117" s="844"/>
      <c r="E117" s="844"/>
      <c r="F117" s="844"/>
      <c r="G117" s="844"/>
      <c r="H117" s="844"/>
      <c r="I117" s="841"/>
      <c r="J117" s="841"/>
      <c r="K117" s="841"/>
      <c r="L117" s="841"/>
      <c r="M117" s="841"/>
      <c r="N117" s="841"/>
      <c r="O117" s="841"/>
      <c r="P117" s="841"/>
      <c r="Q117" s="841"/>
      <c r="R117" s="841"/>
      <c r="S117" s="841"/>
      <c r="T117" s="841"/>
      <c r="U117" s="841"/>
      <c r="V117" s="841"/>
      <c r="W117" s="841"/>
      <c r="X117" s="841"/>
      <c r="Y117" s="844"/>
      <c r="Z117" s="844"/>
      <c r="AA117" s="844"/>
      <c r="AB117" s="844"/>
      <c r="AC117" s="844"/>
      <c r="AD117" s="844"/>
      <c r="AE117" s="844"/>
      <c r="AF117" s="844"/>
      <c r="AG117" s="844"/>
      <c r="AH117" s="844"/>
      <c r="AI117" s="844"/>
      <c r="AJ117" s="844"/>
      <c r="AL117" s="874"/>
      <c r="AM117" s="874"/>
      <c r="AN117" s="874"/>
      <c r="AO117" s="874"/>
      <c r="AP117" s="874"/>
      <c r="AQ117" s="874"/>
      <c r="AR117" s="874"/>
      <c r="AS117" s="843"/>
      <c r="AT117" s="843"/>
      <c r="AU117" s="843"/>
      <c r="AV117" s="843"/>
      <c r="AW117" s="843"/>
      <c r="AX117" s="843"/>
      <c r="AY117" s="843"/>
      <c r="AZ117" s="843"/>
      <c r="BA117" s="843"/>
      <c r="BB117" s="843"/>
      <c r="BC117" s="843"/>
      <c r="BD117" s="843"/>
      <c r="BE117" s="843"/>
      <c r="BF117" s="843"/>
      <c r="BG117" s="843"/>
      <c r="BH117" s="843"/>
      <c r="BI117" s="843"/>
      <c r="BJ117" s="843"/>
      <c r="BK117" s="843"/>
      <c r="BL117" s="843"/>
      <c r="BM117" s="843"/>
      <c r="BN117" s="843"/>
      <c r="BO117" s="843"/>
      <c r="BP117" s="843"/>
      <c r="BQ117" s="843"/>
      <c r="BR117" s="843"/>
      <c r="BS117" s="843"/>
      <c r="BT117" s="843"/>
      <c r="BU117" s="843"/>
    </row>
    <row r="118" spans="38:73" ht="6.75" customHeight="1">
      <c r="AL118" s="102"/>
      <c r="AM118" s="102"/>
      <c r="AN118" s="102"/>
      <c r="AO118" s="102"/>
      <c r="AP118" s="102"/>
      <c r="AQ118" s="102"/>
      <c r="AR118" s="102"/>
      <c r="AS118" s="102"/>
      <c r="AT118" s="102"/>
      <c r="AU118" s="102"/>
      <c r="AV118" s="102"/>
      <c r="AW118" s="102"/>
      <c r="AX118" s="102"/>
      <c r="AY118" s="102"/>
      <c r="AZ118" s="2"/>
      <c r="BA118" s="2"/>
      <c r="BB118" s="2"/>
      <c r="BC118" s="2"/>
      <c r="BD118" s="2"/>
      <c r="BE118" s="2"/>
      <c r="BF118" s="2"/>
      <c r="BG118" s="2"/>
      <c r="BH118" s="2"/>
      <c r="BI118" s="2"/>
      <c r="BJ118" s="2"/>
      <c r="BK118" s="2"/>
      <c r="BL118" s="2"/>
      <c r="BM118" s="2"/>
      <c r="BN118" s="2"/>
      <c r="BO118" s="2"/>
      <c r="BP118" s="2"/>
      <c r="BQ118" s="2"/>
      <c r="BR118" s="2"/>
      <c r="BS118" s="2"/>
      <c r="BT118" s="2"/>
      <c r="BU118" s="2"/>
    </row>
    <row r="119" spans="38:73" ht="6.75" customHeight="1">
      <c r="AL119" s="103"/>
      <c r="AM119" s="103"/>
      <c r="AN119" s="103"/>
      <c r="AO119" s="103"/>
      <c r="AP119" s="103"/>
      <c r="AQ119" s="103"/>
      <c r="AR119" s="103"/>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c r="BM119" s="104"/>
      <c r="BN119" s="104"/>
      <c r="BO119" s="104"/>
      <c r="BP119" s="104"/>
      <c r="BQ119" s="104"/>
      <c r="BR119" s="104"/>
      <c r="BS119" s="104"/>
      <c r="BT119" s="104"/>
      <c r="BU119" s="104"/>
    </row>
    <row r="120" spans="38:73" ht="6.75" customHeight="1">
      <c r="AL120" s="103"/>
      <c r="AM120" s="103"/>
      <c r="AN120" s="103"/>
      <c r="AO120" s="103"/>
      <c r="AP120" s="103"/>
      <c r="AQ120" s="103"/>
      <c r="AR120" s="103"/>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c r="BM120" s="104"/>
      <c r="BN120" s="104"/>
      <c r="BO120" s="104"/>
      <c r="BP120" s="104"/>
      <c r="BQ120" s="104"/>
      <c r="BR120" s="104"/>
      <c r="BS120" s="104"/>
      <c r="BT120" s="104"/>
      <c r="BU120" s="104"/>
    </row>
    <row r="121" spans="38:73" ht="6.75" customHeight="1">
      <c r="AL121" s="103"/>
      <c r="AM121" s="103"/>
      <c r="AN121" s="103"/>
      <c r="AO121" s="103"/>
      <c r="AP121" s="103"/>
      <c r="AQ121" s="103"/>
      <c r="AR121" s="103"/>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c r="BM121" s="104"/>
      <c r="BN121" s="104"/>
      <c r="BO121" s="104"/>
      <c r="BP121" s="104"/>
      <c r="BQ121" s="104"/>
      <c r="BR121" s="104"/>
      <c r="BS121" s="104"/>
      <c r="BT121" s="104"/>
      <c r="BU121" s="104"/>
    </row>
    <row r="122" spans="38:73" ht="6.75" customHeight="1">
      <c r="AL122" s="103"/>
      <c r="AM122" s="103"/>
      <c r="AN122" s="103"/>
      <c r="AO122" s="103"/>
      <c r="AP122" s="103"/>
      <c r="AQ122" s="103"/>
      <c r="AR122" s="103"/>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c r="BM122" s="104"/>
      <c r="BN122" s="104"/>
      <c r="BO122" s="104"/>
      <c r="BP122" s="104"/>
      <c r="BQ122" s="104"/>
      <c r="BR122" s="104"/>
      <c r="BS122" s="104"/>
      <c r="BT122" s="104"/>
      <c r="BU122" s="104"/>
    </row>
    <row r="123" spans="39:73" ht="6.75" customHeight="1">
      <c r="AM123" s="103"/>
      <c r="AN123" s="103"/>
      <c r="AO123" s="103"/>
      <c r="AP123" s="103"/>
      <c r="AQ123" s="103"/>
      <c r="AR123" s="103"/>
      <c r="AS123" s="103"/>
      <c r="AT123" s="103"/>
      <c r="AU123" s="103"/>
      <c r="AV123" s="103"/>
      <c r="AW123" s="103"/>
      <c r="AX123" s="103"/>
      <c r="AY123" s="103"/>
      <c r="AZ123" s="2"/>
      <c r="BA123" s="2"/>
      <c r="BB123" s="2"/>
      <c r="BC123" s="2"/>
      <c r="BD123" s="2"/>
      <c r="BE123" s="2"/>
      <c r="BF123" s="2"/>
      <c r="BG123" s="2"/>
      <c r="BH123" s="2"/>
      <c r="BI123" s="2"/>
      <c r="BJ123" s="2"/>
      <c r="BK123" s="2"/>
      <c r="BL123" s="2"/>
      <c r="BM123" s="2"/>
      <c r="BN123" s="2"/>
      <c r="BO123" s="2"/>
      <c r="BP123" s="2"/>
      <c r="BQ123" s="2"/>
      <c r="BR123" s="2"/>
      <c r="BS123" s="2"/>
      <c r="BT123" s="2"/>
      <c r="BU123" s="2"/>
    </row>
    <row r="124" spans="39:74" ht="6.75" customHeight="1">
      <c r="AM124" s="103"/>
      <c r="AN124" s="103"/>
      <c r="AO124" s="103"/>
      <c r="AP124" s="103"/>
      <c r="AQ124" s="103"/>
      <c r="AR124" s="103"/>
      <c r="AS124" s="103"/>
      <c r="AT124" s="103"/>
      <c r="AU124" s="103"/>
      <c r="AV124" s="103"/>
      <c r="AW124" s="103"/>
      <c r="AX124" s="103"/>
      <c r="AY124" s="103"/>
      <c r="AZ124" s="2"/>
      <c r="BA124" s="2"/>
      <c r="BB124" s="2"/>
      <c r="BC124" s="2"/>
      <c r="BD124" s="2"/>
      <c r="BE124" s="2"/>
      <c r="BF124" s="2"/>
      <c r="BG124" s="2"/>
      <c r="BH124" s="2"/>
      <c r="BI124" s="2"/>
      <c r="BJ124" s="2"/>
      <c r="BK124" s="2"/>
      <c r="BL124" s="2"/>
      <c r="BM124" s="2"/>
      <c r="BN124" s="2"/>
      <c r="BO124" s="2"/>
      <c r="BP124" s="2"/>
      <c r="BQ124" s="2"/>
      <c r="BR124" s="2"/>
      <c r="BS124" s="2"/>
      <c r="BT124" s="2"/>
      <c r="BU124" s="2"/>
      <c r="BV124" s="3"/>
    </row>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sheetData>
  <sheetProtection password="CC57" sheet="1" formatCells="0"/>
  <mergeCells count="123">
    <mergeCell ref="AD18:AY19"/>
    <mergeCell ref="F21:AJ22"/>
    <mergeCell ref="F23:BT26"/>
    <mergeCell ref="G53:K54"/>
    <mergeCell ref="E49:F50"/>
    <mergeCell ref="AW53:BN54"/>
    <mergeCell ref="V53:AC54"/>
    <mergeCell ref="E53:F54"/>
    <mergeCell ref="AF49:AG50"/>
    <mergeCell ref="F15:J16"/>
    <mergeCell ref="F18:J19"/>
    <mergeCell ref="G49:K50"/>
    <mergeCell ref="A42:BU44"/>
    <mergeCell ref="D15:E16"/>
    <mergeCell ref="AM53:AV54"/>
    <mergeCell ref="AF53:AG54"/>
    <mergeCell ref="AZ18:BB19"/>
    <mergeCell ref="AH53:AL54"/>
    <mergeCell ref="L53:U54"/>
    <mergeCell ref="AZ103:BU106"/>
    <mergeCell ref="AK95:AN100"/>
    <mergeCell ref="I89:BS90"/>
    <mergeCell ref="E76:R77"/>
    <mergeCell ref="M45:Y47"/>
    <mergeCell ref="Z45:BU47"/>
    <mergeCell ref="D95:H95"/>
    <mergeCell ref="A92:S94"/>
    <mergeCell ref="AK73:AM74"/>
    <mergeCell ref="BA95:BR100"/>
    <mergeCell ref="B56:AD58"/>
    <mergeCell ref="E70:AA71"/>
    <mergeCell ref="AE56:AP58"/>
    <mergeCell ref="AW76:BH77"/>
    <mergeCell ref="T92:BU94"/>
    <mergeCell ref="I87:BS88"/>
    <mergeCell ref="H81:Y82"/>
    <mergeCell ref="AA62:AO63"/>
    <mergeCell ref="K66:BU67"/>
    <mergeCell ref="BG62:BT63"/>
    <mergeCell ref="AZ107:BC108"/>
    <mergeCell ref="AZ109:BU112"/>
    <mergeCell ref="AZ101:BC102"/>
    <mergeCell ref="D101:AK102"/>
    <mergeCell ref="AB73:AC74"/>
    <mergeCell ref="S76:AD77"/>
    <mergeCell ref="W73:AA74"/>
    <mergeCell ref="F104:F105"/>
    <mergeCell ref="D104:E105"/>
    <mergeCell ref="E79:BT80"/>
    <mergeCell ref="AQ62:BE63"/>
    <mergeCell ref="H89:H90"/>
    <mergeCell ref="AB70:AU71"/>
    <mergeCell ref="AN73:AP74"/>
    <mergeCell ref="AV73:AW74"/>
    <mergeCell ref="BC73:BD74"/>
    <mergeCell ref="AY95:AZ100"/>
    <mergeCell ref="AD73:AH74"/>
    <mergeCell ref="H83:AA84"/>
    <mergeCell ref="I85:BS86"/>
    <mergeCell ref="I95:AE95"/>
    <mergeCell ref="AI95:AJ100"/>
    <mergeCell ref="AO95:AP100"/>
    <mergeCell ref="BE73:BT74"/>
    <mergeCell ref="AL114:AR117"/>
    <mergeCell ref="D106:AV112"/>
    <mergeCell ref="A114:H117"/>
    <mergeCell ref="BD101:BU102"/>
    <mergeCell ref="A101:C112"/>
    <mergeCell ref="AW101:AY112"/>
    <mergeCell ref="R104:R105"/>
    <mergeCell ref="M104:Q105"/>
    <mergeCell ref="G104:K105"/>
    <mergeCell ref="L104:L105"/>
    <mergeCell ref="A95:C100"/>
    <mergeCell ref="H85:H86"/>
    <mergeCell ref="AQ95:AX100"/>
    <mergeCell ref="AI73:AJ74"/>
    <mergeCell ref="T73:V74"/>
    <mergeCell ref="H87:H88"/>
    <mergeCell ref="AF95:AH100"/>
    <mergeCell ref="AK76:AV77"/>
    <mergeCell ref="AQ73:AU74"/>
    <mergeCell ref="AX73:BB74"/>
    <mergeCell ref="I114:X117"/>
    <mergeCell ref="AE76:AF77"/>
    <mergeCell ref="BI76:BJ77"/>
    <mergeCell ref="E73:S74"/>
    <mergeCell ref="AS114:BU117"/>
    <mergeCell ref="AG114:AJ117"/>
    <mergeCell ref="Y114:AF117"/>
    <mergeCell ref="D96:AE100"/>
    <mergeCell ref="S103:AQ105"/>
    <mergeCell ref="BD107:BU108"/>
    <mergeCell ref="E59:N60"/>
    <mergeCell ref="O59:Y60"/>
    <mergeCell ref="AA59:AO60"/>
    <mergeCell ref="BG59:BT60"/>
    <mergeCell ref="V49:AC50"/>
    <mergeCell ref="AW49:BF50"/>
    <mergeCell ref="BG49:BN50"/>
    <mergeCell ref="AH49:AV50"/>
    <mergeCell ref="AQ57:BU58"/>
    <mergeCell ref="AQ59:BE60"/>
    <mergeCell ref="B10:BU11"/>
    <mergeCell ref="B66:J67"/>
    <mergeCell ref="L49:U50"/>
    <mergeCell ref="M15:AD16"/>
    <mergeCell ref="M18:AC19"/>
    <mergeCell ref="BC18:BT19"/>
    <mergeCell ref="B35:AR37"/>
    <mergeCell ref="D18:E19"/>
    <mergeCell ref="AS35:BU37"/>
    <mergeCell ref="E38:BU41"/>
    <mergeCell ref="E12:AK13"/>
    <mergeCell ref="B45:L47"/>
    <mergeCell ref="A1:BU3"/>
    <mergeCell ref="A5:BU6"/>
    <mergeCell ref="A7:BU9"/>
    <mergeCell ref="B28:AA29"/>
    <mergeCell ref="AB28:AY29"/>
    <mergeCell ref="E30:BU34"/>
    <mergeCell ref="K15:L16"/>
    <mergeCell ref="K18:L19"/>
  </mergeCells>
  <dataValidations count="2">
    <dataValidation allowBlank="1" showInputMessage="1" showErrorMessage="1" imeMode="fullKatakana" sqref="I95:AE95"/>
    <dataValidation allowBlank="1" showInputMessage="1" showErrorMessage="1" imeMode="halfAlpha" sqref="G104:K105 M104:Q105"/>
  </dataValidations>
  <printOptions/>
  <pageMargins left="0.3020833333333333" right="0.2604166666666667" top="0.4479166666666667" bottom="0.4166666666666667" header="0.3" footer="0.10416666666666667"/>
  <pageSetup horizontalDpi="600" verticalDpi="600" orientation="portrait" paperSize="9" r:id="rId2"/>
  <headerFooter>
    <oddFooter>&amp;C&lt;D&gt;</oddFooter>
  </headerFooter>
  <legacyDrawing r:id="rId1"/>
</worksheet>
</file>

<file path=xl/worksheets/sheet7.xml><?xml version="1.0" encoding="utf-8"?>
<worksheet xmlns="http://schemas.openxmlformats.org/spreadsheetml/2006/main" xmlns:r="http://schemas.openxmlformats.org/officeDocument/2006/relationships">
  <sheetPr>
    <tabColor rgb="FFFF0000"/>
  </sheetPr>
  <dimension ref="A1:BZ120"/>
  <sheetViews>
    <sheetView view="pageLayout" zoomScale="150" zoomScaleNormal="70" zoomScaleSheetLayoutView="100" zoomScalePageLayoutView="150" workbookViewId="0" topLeftCell="A94">
      <selection activeCell="R111" sqref="R111:AP113"/>
    </sheetView>
  </sheetViews>
  <sheetFormatPr defaultColWidth="9.00390625" defaultRowHeight="13.5"/>
  <cols>
    <col min="1" max="205" width="1.25" style="1" customWidth="1"/>
    <col min="206" max="16384" width="9.00390625" style="1" customWidth="1"/>
  </cols>
  <sheetData>
    <row r="1" spans="1:78" ht="6.75" customHeight="1">
      <c r="A1" s="930" t="s">
        <v>262</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c r="AK1" s="930"/>
      <c r="AL1" s="930"/>
      <c r="AM1" s="930"/>
      <c r="AN1" s="930"/>
      <c r="AO1" s="930"/>
      <c r="AP1" s="930"/>
      <c r="AQ1" s="930"/>
      <c r="AR1" s="930"/>
      <c r="AS1" s="930"/>
      <c r="AT1" s="930"/>
      <c r="AU1" s="930"/>
      <c r="AV1" s="930"/>
      <c r="AW1" s="930"/>
      <c r="AX1" s="930"/>
      <c r="AY1" s="930"/>
      <c r="AZ1" s="930"/>
      <c r="BA1" s="930"/>
      <c r="BB1" s="930"/>
      <c r="BC1" s="930"/>
      <c r="BD1" s="930"/>
      <c r="BE1" s="930"/>
      <c r="BF1" s="930"/>
      <c r="BG1" s="930"/>
      <c r="BH1" s="930"/>
      <c r="BI1" s="930"/>
      <c r="BJ1" s="930"/>
      <c r="BK1" s="930"/>
      <c r="BL1" s="930"/>
      <c r="BM1" s="930"/>
      <c r="BN1" s="930"/>
      <c r="BO1" s="930"/>
      <c r="BP1" s="930"/>
      <c r="BQ1" s="930"/>
      <c r="BR1" s="930"/>
      <c r="BS1" s="930"/>
      <c r="BT1" s="930"/>
      <c r="BU1" s="930"/>
      <c r="BV1" s="930"/>
      <c r="BW1" s="930"/>
      <c r="BX1" s="930"/>
      <c r="BY1" s="930"/>
      <c r="BZ1" s="930"/>
    </row>
    <row r="2" spans="1:78" ht="6.75" customHeight="1">
      <c r="A2" s="930"/>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930"/>
      <c r="AO2" s="930"/>
      <c r="AP2" s="930"/>
      <c r="AQ2" s="930"/>
      <c r="AR2" s="930"/>
      <c r="AS2" s="930"/>
      <c r="AT2" s="930"/>
      <c r="AU2" s="930"/>
      <c r="AV2" s="930"/>
      <c r="AW2" s="930"/>
      <c r="AX2" s="930"/>
      <c r="AY2" s="930"/>
      <c r="AZ2" s="930"/>
      <c r="BA2" s="930"/>
      <c r="BB2" s="930"/>
      <c r="BC2" s="930"/>
      <c r="BD2" s="930"/>
      <c r="BE2" s="930"/>
      <c r="BF2" s="930"/>
      <c r="BG2" s="930"/>
      <c r="BH2" s="930"/>
      <c r="BI2" s="930"/>
      <c r="BJ2" s="930"/>
      <c r="BK2" s="930"/>
      <c r="BL2" s="930"/>
      <c r="BM2" s="930"/>
      <c r="BN2" s="930"/>
      <c r="BO2" s="930"/>
      <c r="BP2" s="930"/>
      <c r="BQ2" s="930"/>
      <c r="BR2" s="930"/>
      <c r="BS2" s="930"/>
      <c r="BT2" s="930"/>
      <c r="BU2" s="930"/>
      <c r="BV2" s="930"/>
      <c r="BW2" s="930"/>
      <c r="BX2" s="930"/>
      <c r="BY2" s="930"/>
      <c r="BZ2" s="930"/>
    </row>
    <row r="3" spans="1:78" ht="6.75" customHeight="1">
      <c r="A3" s="930"/>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930"/>
      <c r="AJ3" s="930"/>
      <c r="AK3" s="930"/>
      <c r="AL3" s="930"/>
      <c r="AM3" s="930"/>
      <c r="AN3" s="930"/>
      <c r="AO3" s="930"/>
      <c r="AP3" s="930"/>
      <c r="AQ3" s="930"/>
      <c r="AR3" s="930"/>
      <c r="AS3" s="930"/>
      <c r="AT3" s="930"/>
      <c r="AU3" s="930"/>
      <c r="AV3" s="930"/>
      <c r="AW3" s="930"/>
      <c r="AX3" s="930"/>
      <c r="AY3" s="930"/>
      <c r="AZ3" s="930"/>
      <c r="BA3" s="930"/>
      <c r="BB3" s="930"/>
      <c r="BC3" s="930"/>
      <c r="BD3" s="930"/>
      <c r="BE3" s="930"/>
      <c r="BF3" s="930"/>
      <c r="BG3" s="930"/>
      <c r="BH3" s="930"/>
      <c r="BI3" s="930"/>
      <c r="BJ3" s="930"/>
      <c r="BK3" s="930"/>
      <c r="BL3" s="930"/>
      <c r="BM3" s="930"/>
      <c r="BN3" s="930"/>
      <c r="BO3" s="930"/>
      <c r="BP3" s="930"/>
      <c r="BQ3" s="930"/>
      <c r="BR3" s="930"/>
      <c r="BS3" s="930"/>
      <c r="BT3" s="930"/>
      <c r="BU3" s="930"/>
      <c r="BV3" s="930"/>
      <c r="BW3" s="930"/>
      <c r="BX3" s="930"/>
      <c r="BY3" s="930"/>
      <c r="BZ3" s="930"/>
    </row>
    <row r="4" spans="1:78" ht="6.75" customHeight="1">
      <c r="A4" s="930"/>
      <c r="B4" s="930"/>
      <c r="C4" s="930"/>
      <c r="D4" s="930"/>
      <c r="E4" s="930"/>
      <c r="F4" s="930"/>
      <c r="G4" s="930"/>
      <c r="H4" s="930"/>
      <c r="I4" s="930"/>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c r="AI4" s="930"/>
      <c r="AJ4" s="930"/>
      <c r="AK4" s="930"/>
      <c r="AL4" s="930"/>
      <c r="AM4" s="930"/>
      <c r="AN4" s="930"/>
      <c r="AO4" s="930"/>
      <c r="AP4" s="930"/>
      <c r="AQ4" s="930"/>
      <c r="AR4" s="930"/>
      <c r="AS4" s="930"/>
      <c r="AT4" s="930"/>
      <c r="AU4" s="930"/>
      <c r="AV4" s="930"/>
      <c r="AW4" s="930"/>
      <c r="AX4" s="930"/>
      <c r="AY4" s="930"/>
      <c r="AZ4" s="930"/>
      <c r="BA4" s="930"/>
      <c r="BB4" s="930"/>
      <c r="BC4" s="930"/>
      <c r="BD4" s="930"/>
      <c r="BE4" s="930"/>
      <c r="BF4" s="930"/>
      <c r="BG4" s="930"/>
      <c r="BH4" s="930"/>
      <c r="BI4" s="930"/>
      <c r="BJ4" s="930"/>
      <c r="BK4" s="930"/>
      <c r="BL4" s="930"/>
      <c r="BM4" s="930"/>
      <c r="BN4" s="930"/>
      <c r="BO4" s="930"/>
      <c r="BP4" s="930"/>
      <c r="BQ4" s="930"/>
      <c r="BR4" s="930"/>
      <c r="BS4" s="930"/>
      <c r="BT4" s="930"/>
      <c r="BU4" s="930"/>
      <c r="BV4" s="930"/>
      <c r="BW4" s="930"/>
      <c r="BX4" s="930"/>
      <c r="BY4" s="930"/>
      <c r="BZ4" s="930"/>
    </row>
    <row r="5" spans="1:78" ht="6.75" customHeight="1">
      <c r="A5" s="930"/>
      <c r="B5" s="930"/>
      <c r="C5" s="930"/>
      <c r="D5" s="930"/>
      <c r="E5" s="930"/>
      <c r="F5" s="930"/>
      <c r="G5" s="930"/>
      <c r="H5" s="930"/>
      <c r="I5" s="930"/>
      <c r="J5" s="930"/>
      <c r="K5" s="930"/>
      <c r="L5" s="930"/>
      <c r="M5" s="930"/>
      <c r="N5" s="930"/>
      <c r="O5" s="930"/>
      <c r="P5" s="930"/>
      <c r="Q5" s="930"/>
      <c r="R5" s="930"/>
      <c r="S5" s="930"/>
      <c r="T5" s="930"/>
      <c r="U5" s="930"/>
      <c r="V5" s="930"/>
      <c r="W5" s="930"/>
      <c r="X5" s="930"/>
      <c r="Y5" s="930"/>
      <c r="Z5" s="930"/>
      <c r="AA5" s="930"/>
      <c r="AB5" s="930"/>
      <c r="AC5" s="930"/>
      <c r="AD5" s="930"/>
      <c r="AE5" s="930"/>
      <c r="AF5" s="930"/>
      <c r="AG5" s="930"/>
      <c r="AH5" s="930"/>
      <c r="AI5" s="930"/>
      <c r="AJ5" s="930"/>
      <c r="AK5" s="930"/>
      <c r="AL5" s="930"/>
      <c r="AM5" s="930"/>
      <c r="AN5" s="930"/>
      <c r="AO5" s="930"/>
      <c r="AP5" s="930"/>
      <c r="AQ5" s="930"/>
      <c r="AR5" s="930"/>
      <c r="AS5" s="930"/>
      <c r="AT5" s="930"/>
      <c r="AU5" s="930"/>
      <c r="AV5" s="930"/>
      <c r="AW5" s="930"/>
      <c r="AX5" s="930"/>
      <c r="AY5" s="930"/>
      <c r="AZ5" s="930"/>
      <c r="BA5" s="930"/>
      <c r="BB5" s="930"/>
      <c r="BC5" s="930"/>
      <c r="BD5" s="930"/>
      <c r="BE5" s="930"/>
      <c r="BF5" s="930"/>
      <c r="BG5" s="930"/>
      <c r="BH5" s="930"/>
      <c r="BI5" s="930"/>
      <c r="BJ5" s="930"/>
      <c r="BK5" s="930"/>
      <c r="BL5" s="930"/>
      <c r="BM5" s="930"/>
      <c r="BN5" s="930"/>
      <c r="BO5" s="930"/>
      <c r="BP5" s="930"/>
      <c r="BQ5" s="930"/>
      <c r="BR5" s="930"/>
      <c r="BS5" s="930"/>
      <c r="BT5" s="930"/>
      <c r="BU5" s="930"/>
      <c r="BV5" s="930"/>
      <c r="BW5" s="930"/>
      <c r="BX5" s="930"/>
      <c r="BY5" s="930"/>
      <c r="BZ5" s="930"/>
    </row>
    <row r="6" spans="1:78" ht="6.75" customHeight="1">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row>
    <row r="7" spans="1:78" ht="6.75" customHeight="1">
      <c r="A7" s="105"/>
      <c r="B7" s="105"/>
      <c r="C7" s="931" t="s">
        <v>265</v>
      </c>
      <c r="D7" s="931"/>
      <c r="E7" s="931"/>
      <c r="F7" s="931"/>
      <c r="G7" s="931"/>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1"/>
      <c r="AY7" s="931"/>
      <c r="AZ7" s="931"/>
      <c r="BA7" s="931"/>
      <c r="BB7" s="931"/>
      <c r="BC7" s="931"/>
      <c r="BD7" s="931"/>
      <c r="BE7" s="931"/>
      <c r="BF7" s="931"/>
      <c r="BG7" s="931"/>
      <c r="BH7" s="931"/>
      <c r="BI7" s="931"/>
      <c r="BJ7" s="931"/>
      <c r="BK7" s="931"/>
      <c r="BL7" s="931"/>
      <c r="BM7" s="931"/>
      <c r="BN7" s="931"/>
      <c r="BO7" s="931"/>
      <c r="BP7" s="931"/>
      <c r="BQ7" s="931"/>
      <c r="BR7" s="931"/>
      <c r="BS7" s="931"/>
      <c r="BT7" s="931"/>
      <c r="BU7" s="931"/>
      <c r="BV7" s="931"/>
      <c r="BW7" s="931"/>
      <c r="BX7" s="931"/>
      <c r="BY7" s="105"/>
      <c r="BZ7" s="105"/>
    </row>
    <row r="8" spans="1:78" ht="6.75" customHeight="1">
      <c r="A8" s="105"/>
      <c r="B8" s="105"/>
      <c r="C8" s="931"/>
      <c r="D8" s="931"/>
      <c r="E8" s="931"/>
      <c r="F8" s="931"/>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1"/>
      <c r="AY8" s="931"/>
      <c r="AZ8" s="931"/>
      <c r="BA8" s="931"/>
      <c r="BB8" s="931"/>
      <c r="BC8" s="931"/>
      <c r="BD8" s="931"/>
      <c r="BE8" s="931"/>
      <c r="BF8" s="931"/>
      <c r="BG8" s="931"/>
      <c r="BH8" s="931"/>
      <c r="BI8" s="931"/>
      <c r="BJ8" s="931"/>
      <c r="BK8" s="931"/>
      <c r="BL8" s="931"/>
      <c r="BM8" s="931"/>
      <c r="BN8" s="931"/>
      <c r="BO8" s="931"/>
      <c r="BP8" s="931"/>
      <c r="BQ8" s="931"/>
      <c r="BR8" s="931"/>
      <c r="BS8" s="931"/>
      <c r="BT8" s="931"/>
      <c r="BU8" s="931"/>
      <c r="BV8" s="931"/>
      <c r="BW8" s="931"/>
      <c r="BX8" s="931"/>
      <c r="BY8" s="105"/>
      <c r="BZ8" s="105"/>
    </row>
    <row r="9" ht="6.75" customHeight="1"/>
    <row r="10" spans="3:76" ht="6.75" customHeight="1">
      <c r="C10" s="932" t="s">
        <v>183</v>
      </c>
      <c r="D10" s="932"/>
      <c r="E10" s="932"/>
      <c r="F10" s="932"/>
      <c r="G10" s="932"/>
      <c r="H10" s="932"/>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932"/>
      <c r="AM10" s="932"/>
      <c r="AN10" s="932"/>
      <c r="AO10" s="932"/>
      <c r="AP10" s="932"/>
      <c r="AQ10" s="932"/>
      <c r="AR10" s="932"/>
      <c r="AS10" s="932"/>
      <c r="AT10" s="932"/>
      <c r="AU10" s="932"/>
      <c r="AV10" s="932"/>
      <c r="AW10" s="932"/>
      <c r="AX10" s="932"/>
      <c r="AY10" s="932"/>
      <c r="AZ10" s="932"/>
      <c r="BA10" s="932"/>
      <c r="BB10" s="932"/>
      <c r="BC10" s="932"/>
      <c r="BD10" s="932"/>
      <c r="BE10" s="932"/>
      <c r="BF10" s="932"/>
      <c r="BG10" s="932"/>
      <c r="BH10" s="932"/>
      <c r="BI10" s="932"/>
      <c r="BJ10" s="932"/>
      <c r="BK10" s="932"/>
      <c r="BL10" s="932"/>
      <c r="BM10" s="932"/>
      <c r="BN10" s="932"/>
      <c r="BO10" s="932"/>
      <c r="BP10" s="932"/>
      <c r="BQ10" s="932"/>
      <c r="BR10" s="932"/>
      <c r="BS10" s="932"/>
      <c r="BT10" s="932"/>
      <c r="BU10" s="932"/>
      <c r="BV10" s="932"/>
      <c r="BW10" s="932"/>
      <c r="BX10" s="932"/>
    </row>
    <row r="11" spans="3:76" ht="6.75" customHeight="1">
      <c r="C11" s="932"/>
      <c r="D11" s="932"/>
      <c r="E11" s="932"/>
      <c r="F11" s="932"/>
      <c r="G11" s="932"/>
      <c r="H11" s="932"/>
      <c r="I11" s="932"/>
      <c r="J11" s="932"/>
      <c r="K11" s="932"/>
      <c r="L11" s="932"/>
      <c r="M11" s="932"/>
      <c r="N11" s="932"/>
      <c r="O11" s="932"/>
      <c r="P11" s="932"/>
      <c r="Q11" s="932"/>
      <c r="R11" s="932"/>
      <c r="S11" s="932"/>
      <c r="T11" s="932"/>
      <c r="U11" s="932"/>
      <c r="V11" s="932"/>
      <c r="W11" s="932"/>
      <c r="X11" s="932"/>
      <c r="Y11" s="932"/>
      <c r="Z11" s="932"/>
      <c r="AA11" s="932"/>
      <c r="AB11" s="932"/>
      <c r="AC11" s="932"/>
      <c r="AD11" s="932"/>
      <c r="AE11" s="932"/>
      <c r="AF11" s="932"/>
      <c r="AG11" s="932"/>
      <c r="AH11" s="932"/>
      <c r="AI11" s="932"/>
      <c r="AJ11" s="932"/>
      <c r="AK11" s="932"/>
      <c r="AL11" s="932"/>
      <c r="AM11" s="932"/>
      <c r="AN11" s="932"/>
      <c r="AO11" s="932"/>
      <c r="AP11" s="932"/>
      <c r="AQ11" s="932"/>
      <c r="AR11" s="932"/>
      <c r="AS11" s="932"/>
      <c r="AT11" s="932"/>
      <c r="AU11" s="932"/>
      <c r="AV11" s="932"/>
      <c r="AW11" s="932"/>
      <c r="AX11" s="932"/>
      <c r="AY11" s="932"/>
      <c r="AZ11" s="932"/>
      <c r="BA11" s="932"/>
      <c r="BB11" s="932"/>
      <c r="BC11" s="932"/>
      <c r="BD11" s="932"/>
      <c r="BE11" s="932"/>
      <c r="BF11" s="932"/>
      <c r="BG11" s="932"/>
      <c r="BH11" s="932"/>
      <c r="BI11" s="932"/>
      <c r="BJ11" s="932"/>
      <c r="BK11" s="932"/>
      <c r="BL11" s="932"/>
      <c r="BM11" s="932"/>
      <c r="BN11" s="932"/>
      <c r="BO11" s="932"/>
      <c r="BP11" s="932"/>
      <c r="BQ11" s="932"/>
      <c r="BR11" s="932"/>
      <c r="BS11" s="932"/>
      <c r="BT11" s="932"/>
      <c r="BU11" s="932"/>
      <c r="BV11" s="932"/>
      <c r="BW11" s="932"/>
      <c r="BX11" s="932"/>
    </row>
    <row r="12" spans="3:76" ht="6.75" customHeight="1">
      <c r="C12" s="932"/>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2"/>
      <c r="AJ12" s="932"/>
      <c r="AK12" s="932"/>
      <c r="AL12" s="932"/>
      <c r="AM12" s="932"/>
      <c r="AN12" s="932"/>
      <c r="AO12" s="932"/>
      <c r="AP12" s="932"/>
      <c r="AQ12" s="932"/>
      <c r="AR12" s="932"/>
      <c r="AS12" s="932"/>
      <c r="AT12" s="932"/>
      <c r="AU12" s="932"/>
      <c r="AV12" s="932"/>
      <c r="AW12" s="932"/>
      <c r="AX12" s="932"/>
      <c r="AY12" s="932"/>
      <c r="AZ12" s="932"/>
      <c r="BA12" s="932"/>
      <c r="BB12" s="932"/>
      <c r="BC12" s="932"/>
      <c r="BD12" s="932"/>
      <c r="BE12" s="932"/>
      <c r="BF12" s="932"/>
      <c r="BG12" s="932"/>
      <c r="BH12" s="932"/>
      <c r="BI12" s="932"/>
      <c r="BJ12" s="932"/>
      <c r="BK12" s="932"/>
      <c r="BL12" s="932"/>
      <c r="BM12" s="932"/>
      <c r="BN12" s="932"/>
      <c r="BO12" s="932"/>
      <c r="BP12" s="932"/>
      <c r="BQ12" s="932"/>
      <c r="BR12" s="932"/>
      <c r="BS12" s="932"/>
      <c r="BT12" s="932"/>
      <c r="BU12" s="932"/>
      <c r="BV12" s="932"/>
      <c r="BW12" s="932"/>
      <c r="BX12" s="932"/>
    </row>
    <row r="13" spans="3:76" ht="6.75" customHeight="1">
      <c r="C13" s="932"/>
      <c r="D13" s="932"/>
      <c r="E13" s="932"/>
      <c r="F13" s="932"/>
      <c r="G13" s="932"/>
      <c r="H13" s="932"/>
      <c r="I13" s="932"/>
      <c r="J13" s="932"/>
      <c r="K13" s="932"/>
      <c r="L13" s="932"/>
      <c r="M13" s="932"/>
      <c r="N13" s="932"/>
      <c r="O13" s="932"/>
      <c r="P13" s="932"/>
      <c r="Q13" s="932"/>
      <c r="R13" s="932"/>
      <c r="S13" s="932"/>
      <c r="T13" s="932"/>
      <c r="U13" s="932"/>
      <c r="V13" s="932"/>
      <c r="W13" s="932"/>
      <c r="X13" s="932"/>
      <c r="Y13" s="932"/>
      <c r="Z13" s="932"/>
      <c r="AA13" s="932"/>
      <c r="AB13" s="932"/>
      <c r="AC13" s="932"/>
      <c r="AD13" s="932"/>
      <c r="AE13" s="932"/>
      <c r="AF13" s="932"/>
      <c r="AG13" s="932"/>
      <c r="AH13" s="932"/>
      <c r="AI13" s="932"/>
      <c r="AJ13" s="932"/>
      <c r="AK13" s="932"/>
      <c r="AL13" s="932"/>
      <c r="AM13" s="932"/>
      <c r="AN13" s="932"/>
      <c r="AO13" s="932"/>
      <c r="AP13" s="932"/>
      <c r="AQ13" s="932"/>
      <c r="AR13" s="932"/>
      <c r="AS13" s="932"/>
      <c r="AT13" s="932"/>
      <c r="AU13" s="932"/>
      <c r="AV13" s="932"/>
      <c r="AW13" s="932"/>
      <c r="AX13" s="932"/>
      <c r="AY13" s="932"/>
      <c r="AZ13" s="932"/>
      <c r="BA13" s="932"/>
      <c r="BB13" s="932"/>
      <c r="BC13" s="932"/>
      <c r="BD13" s="932"/>
      <c r="BE13" s="932"/>
      <c r="BF13" s="932"/>
      <c r="BG13" s="932"/>
      <c r="BH13" s="932"/>
      <c r="BI13" s="932"/>
      <c r="BJ13" s="932"/>
      <c r="BK13" s="932"/>
      <c r="BL13" s="932"/>
      <c r="BM13" s="932"/>
      <c r="BN13" s="932"/>
      <c r="BO13" s="932"/>
      <c r="BP13" s="932"/>
      <c r="BQ13" s="932"/>
      <c r="BR13" s="932"/>
      <c r="BS13" s="932"/>
      <c r="BT13" s="932"/>
      <c r="BU13" s="932"/>
      <c r="BV13" s="932"/>
      <c r="BW13" s="932"/>
      <c r="BX13" s="932"/>
    </row>
    <row r="14" ht="6.75" customHeight="1"/>
    <row r="15" spans="3:76" ht="6.75" customHeight="1">
      <c r="C15" s="933" t="s">
        <v>184</v>
      </c>
      <c r="D15" s="933"/>
      <c r="E15" s="933"/>
      <c r="F15" s="933"/>
      <c r="G15" s="933"/>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3"/>
      <c r="AY15" s="933"/>
      <c r="AZ15" s="933"/>
      <c r="BA15" s="933"/>
      <c r="BB15" s="933"/>
      <c r="BC15" s="933"/>
      <c r="BD15" s="933"/>
      <c r="BE15" s="933"/>
      <c r="BF15" s="933"/>
      <c r="BG15" s="933"/>
      <c r="BH15" s="933"/>
      <c r="BI15" s="933"/>
      <c r="BJ15" s="933"/>
      <c r="BK15" s="933"/>
      <c r="BL15" s="933"/>
      <c r="BM15" s="933"/>
      <c r="BN15" s="933"/>
      <c r="BO15" s="933"/>
      <c r="BP15" s="933"/>
      <c r="BQ15" s="933"/>
      <c r="BR15" s="933"/>
      <c r="BS15" s="933"/>
      <c r="BT15" s="933"/>
      <c r="BU15" s="933"/>
      <c r="BV15" s="933"/>
      <c r="BW15" s="933"/>
      <c r="BX15" s="933"/>
    </row>
    <row r="16" spans="3:76" ht="6.75" customHeight="1">
      <c r="C16" s="933"/>
      <c r="D16" s="933"/>
      <c r="E16" s="933"/>
      <c r="F16" s="933"/>
      <c r="G16" s="933"/>
      <c r="H16" s="933"/>
      <c r="I16" s="933"/>
      <c r="J16" s="933"/>
      <c r="K16" s="933"/>
      <c r="L16" s="933"/>
      <c r="M16" s="933"/>
      <c r="N16" s="933"/>
      <c r="O16" s="933"/>
      <c r="P16" s="933"/>
      <c r="Q16" s="933"/>
      <c r="R16" s="933"/>
      <c r="S16" s="933"/>
      <c r="T16" s="933"/>
      <c r="U16" s="933"/>
      <c r="V16" s="933"/>
      <c r="W16" s="933"/>
      <c r="X16" s="933"/>
      <c r="Y16" s="933"/>
      <c r="Z16" s="933"/>
      <c r="AA16" s="933"/>
      <c r="AB16" s="933"/>
      <c r="AC16" s="933"/>
      <c r="AD16" s="933"/>
      <c r="AE16" s="933"/>
      <c r="AF16" s="933"/>
      <c r="AG16" s="933"/>
      <c r="AH16" s="933"/>
      <c r="AI16" s="933"/>
      <c r="AJ16" s="933"/>
      <c r="AK16" s="933"/>
      <c r="AL16" s="933"/>
      <c r="AM16" s="933"/>
      <c r="AN16" s="933"/>
      <c r="AO16" s="933"/>
      <c r="AP16" s="933"/>
      <c r="AQ16" s="933"/>
      <c r="AR16" s="933"/>
      <c r="AS16" s="933"/>
      <c r="AT16" s="933"/>
      <c r="AU16" s="933"/>
      <c r="AV16" s="933"/>
      <c r="AW16" s="933"/>
      <c r="AX16" s="933"/>
      <c r="AY16" s="933"/>
      <c r="AZ16" s="933"/>
      <c r="BA16" s="933"/>
      <c r="BB16" s="933"/>
      <c r="BC16" s="933"/>
      <c r="BD16" s="933"/>
      <c r="BE16" s="933"/>
      <c r="BF16" s="933"/>
      <c r="BG16" s="933"/>
      <c r="BH16" s="933"/>
      <c r="BI16" s="933"/>
      <c r="BJ16" s="933"/>
      <c r="BK16" s="933"/>
      <c r="BL16" s="933"/>
      <c r="BM16" s="933"/>
      <c r="BN16" s="933"/>
      <c r="BO16" s="933"/>
      <c r="BP16" s="933"/>
      <c r="BQ16" s="933"/>
      <c r="BR16" s="933"/>
      <c r="BS16" s="933"/>
      <c r="BT16" s="933"/>
      <c r="BU16" s="933"/>
      <c r="BV16" s="933"/>
      <c r="BW16" s="933"/>
      <c r="BX16" s="933"/>
    </row>
    <row r="17" spans="3:76" ht="6.75" customHeight="1">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row>
    <row r="18" spans="3:77" ht="6.75" customHeight="1">
      <c r="C18" s="265" t="s">
        <v>185</v>
      </c>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107"/>
    </row>
    <row r="19" spans="3:77" ht="6.75" customHeight="1">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107"/>
    </row>
    <row r="20" spans="3:77" ht="6.75" customHeight="1">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107"/>
    </row>
    <row r="21" spans="3:77" ht="6.75" customHeight="1">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107"/>
    </row>
    <row r="22" spans="3:77" ht="6.75" customHeight="1">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107"/>
    </row>
    <row r="23" spans="3:77" ht="6.75" customHeight="1">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107"/>
    </row>
    <row r="24" spans="3:77" ht="6.75" customHeight="1">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5"/>
      <c r="BS24" s="265"/>
      <c r="BT24" s="265"/>
      <c r="BU24" s="265"/>
      <c r="BV24" s="265"/>
      <c r="BW24" s="265"/>
      <c r="BX24" s="265"/>
      <c r="BY24" s="107"/>
    </row>
    <row r="25" spans="3:77" ht="6.75" customHeight="1">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5"/>
      <c r="BV25" s="265"/>
      <c r="BW25" s="265"/>
      <c r="BX25" s="265"/>
      <c r="BY25" s="107"/>
    </row>
    <row r="26" spans="3:77" ht="6.75" customHeight="1">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107"/>
    </row>
    <row r="27" spans="3:77" ht="6.75" customHeight="1">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107"/>
    </row>
    <row r="28" spans="3:77" ht="6.75" customHeight="1">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107"/>
    </row>
    <row r="29" ht="6.75" customHeight="1"/>
    <row r="30" spans="3:76" ht="6.75" customHeight="1">
      <c r="C30" s="934" t="s">
        <v>186</v>
      </c>
      <c r="D30" s="934"/>
      <c r="E30" s="934"/>
      <c r="F30" s="934"/>
      <c r="G30" s="934"/>
      <c r="H30" s="934"/>
      <c r="I30" s="934"/>
      <c r="J30" s="934"/>
      <c r="K30" s="934"/>
      <c r="L30" s="934"/>
      <c r="M30" s="934"/>
      <c r="N30" s="934"/>
      <c r="O30" s="934"/>
      <c r="P30" s="934"/>
      <c r="Q30" s="934"/>
      <c r="R30" s="934"/>
      <c r="S30" s="934"/>
      <c r="T30" s="934"/>
      <c r="U30" s="934"/>
      <c r="V30" s="934"/>
      <c r="W30" s="934"/>
      <c r="X30" s="934"/>
      <c r="Y30" s="934"/>
      <c r="Z30" s="934"/>
      <c r="AA30" s="934"/>
      <c r="AB30" s="934"/>
      <c r="AC30" s="934"/>
      <c r="AD30" s="934"/>
      <c r="AE30" s="934"/>
      <c r="AF30" s="934"/>
      <c r="AG30" s="934"/>
      <c r="AH30" s="934"/>
      <c r="AI30" s="934"/>
      <c r="AJ30" s="934"/>
      <c r="AK30" s="934"/>
      <c r="AL30" s="934"/>
      <c r="AM30" s="934"/>
      <c r="AN30" s="934"/>
      <c r="AO30" s="934"/>
      <c r="AP30" s="934"/>
      <c r="AQ30" s="934"/>
      <c r="AR30" s="934"/>
      <c r="AS30" s="934"/>
      <c r="AT30" s="934"/>
      <c r="AU30" s="934"/>
      <c r="AV30" s="934"/>
      <c r="AW30" s="934"/>
      <c r="AX30" s="934"/>
      <c r="AY30" s="934"/>
      <c r="AZ30" s="934"/>
      <c r="BA30" s="934"/>
      <c r="BB30" s="934"/>
      <c r="BC30" s="934"/>
      <c r="BD30" s="934"/>
      <c r="BE30" s="934"/>
      <c r="BF30" s="934"/>
      <c r="BG30" s="934"/>
      <c r="BH30" s="934"/>
      <c r="BI30" s="934"/>
      <c r="BJ30" s="934"/>
      <c r="BK30" s="934"/>
      <c r="BL30" s="934"/>
      <c r="BM30" s="934"/>
      <c r="BN30" s="934"/>
      <c r="BO30" s="934"/>
      <c r="BP30" s="934"/>
      <c r="BQ30" s="934"/>
      <c r="BR30" s="934"/>
      <c r="BS30" s="934"/>
      <c r="BT30" s="934"/>
      <c r="BU30" s="934"/>
      <c r="BV30" s="934"/>
      <c r="BW30" s="934"/>
      <c r="BX30" s="934"/>
    </row>
    <row r="31" spans="3:76" ht="6.75" customHeight="1">
      <c r="C31" s="934"/>
      <c r="D31" s="934"/>
      <c r="E31" s="934"/>
      <c r="F31" s="934"/>
      <c r="G31" s="934"/>
      <c r="H31" s="934"/>
      <c r="I31" s="934"/>
      <c r="J31" s="934"/>
      <c r="K31" s="934"/>
      <c r="L31" s="934"/>
      <c r="M31" s="934"/>
      <c r="N31" s="934"/>
      <c r="O31" s="934"/>
      <c r="P31" s="934"/>
      <c r="Q31" s="934"/>
      <c r="R31" s="934"/>
      <c r="S31" s="934"/>
      <c r="T31" s="934"/>
      <c r="U31" s="934"/>
      <c r="V31" s="934"/>
      <c r="W31" s="934"/>
      <c r="X31" s="934"/>
      <c r="Y31" s="934"/>
      <c r="Z31" s="934"/>
      <c r="AA31" s="934"/>
      <c r="AB31" s="934"/>
      <c r="AC31" s="934"/>
      <c r="AD31" s="934"/>
      <c r="AE31" s="934"/>
      <c r="AF31" s="934"/>
      <c r="AG31" s="934"/>
      <c r="AH31" s="934"/>
      <c r="AI31" s="934"/>
      <c r="AJ31" s="934"/>
      <c r="AK31" s="934"/>
      <c r="AL31" s="934"/>
      <c r="AM31" s="934"/>
      <c r="AN31" s="934"/>
      <c r="AO31" s="934"/>
      <c r="AP31" s="934"/>
      <c r="AQ31" s="934"/>
      <c r="AR31" s="934"/>
      <c r="AS31" s="934"/>
      <c r="AT31" s="934"/>
      <c r="AU31" s="934"/>
      <c r="AV31" s="934"/>
      <c r="AW31" s="934"/>
      <c r="AX31" s="934"/>
      <c r="AY31" s="934"/>
      <c r="AZ31" s="934"/>
      <c r="BA31" s="934"/>
      <c r="BB31" s="934"/>
      <c r="BC31" s="934"/>
      <c r="BD31" s="934"/>
      <c r="BE31" s="934"/>
      <c r="BF31" s="934"/>
      <c r="BG31" s="934"/>
      <c r="BH31" s="934"/>
      <c r="BI31" s="934"/>
      <c r="BJ31" s="934"/>
      <c r="BK31" s="934"/>
      <c r="BL31" s="934"/>
      <c r="BM31" s="934"/>
      <c r="BN31" s="934"/>
      <c r="BO31" s="934"/>
      <c r="BP31" s="934"/>
      <c r="BQ31" s="934"/>
      <c r="BR31" s="934"/>
      <c r="BS31" s="934"/>
      <c r="BT31" s="934"/>
      <c r="BU31" s="934"/>
      <c r="BV31" s="934"/>
      <c r="BW31" s="934"/>
      <c r="BX31" s="934"/>
    </row>
    <row r="32" ht="6.75" customHeight="1"/>
    <row r="33" spans="3:76" ht="6.75" customHeight="1">
      <c r="C33" s="934" t="s">
        <v>187</v>
      </c>
      <c r="D33" s="934"/>
      <c r="E33" s="934"/>
      <c r="F33" s="934"/>
      <c r="G33" s="934"/>
      <c r="H33" s="934"/>
      <c r="I33" s="934"/>
      <c r="J33" s="934"/>
      <c r="K33" s="934"/>
      <c r="L33" s="934"/>
      <c r="M33" s="934"/>
      <c r="N33" s="934"/>
      <c r="O33" s="934"/>
      <c r="P33" s="934"/>
      <c r="Q33" s="934"/>
      <c r="R33" s="934"/>
      <c r="S33" s="934"/>
      <c r="T33" s="934"/>
      <c r="U33" s="934"/>
      <c r="V33" s="934"/>
      <c r="W33" s="934"/>
      <c r="X33" s="934"/>
      <c r="Y33" s="934"/>
      <c r="Z33" s="934"/>
      <c r="AA33" s="934"/>
      <c r="AB33" s="934"/>
      <c r="AC33" s="934"/>
      <c r="AD33" s="934"/>
      <c r="AE33" s="934"/>
      <c r="AF33" s="934"/>
      <c r="AG33" s="934"/>
      <c r="AH33" s="934"/>
      <c r="AI33" s="934"/>
      <c r="AJ33" s="934"/>
      <c r="AK33" s="934"/>
      <c r="AL33" s="934"/>
      <c r="AM33" s="934"/>
      <c r="AN33" s="934"/>
      <c r="AO33" s="934"/>
      <c r="AP33" s="934"/>
      <c r="AQ33" s="934"/>
      <c r="AR33" s="934"/>
      <c r="AS33" s="934"/>
      <c r="AT33" s="934"/>
      <c r="AU33" s="934"/>
      <c r="AV33" s="934"/>
      <c r="AW33" s="934"/>
      <c r="AX33" s="934"/>
      <c r="AY33" s="934"/>
      <c r="AZ33" s="934"/>
      <c r="BA33" s="934"/>
      <c r="BB33" s="934"/>
      <c r="BC33" s="934"/>
      <c r="BD33" s="934"/>
      <c r="BE33" s="934"/>
      <c r="BF33" s="934"/>
      <c r="BG33" s="934"/>
      <c r="BH33" s="934"/>
      <c r="BI33" s="934"/>
      <c r="BJ33" s="934"/>
      <c r="BK33" s="934"/>
      <c r="BL33" s="934"/>
      <c r="BM33" s="934"/>
      <c r="BN33" s="934"/>
      <c r="BO33" s="934"/>
      <c r="BP33" s="934"/>
      <c r="BQ33" s="934"/>
      <c r="BR33" s="934"/>
      <c r="BS33" s="934"/>
      <c r="BT33" s="934"/>
      <c r="BU33" s="934"/>
      <c r="BV33" s="934"/>
      <c r="BW33" s="934"/>
      <c r="BX33" s="934"/>
    </row>
    <row r="34" spans="3:76" ht="6.75" customHeight="1">
      <c r="C34" s="934"/>
      <c r="D34" s="934"/>
      <c r="E34" s="934"/>
      <c r="F34" s="934"/>
      <c r="G34" s="934"/>
      <c r="H34" s="934"/>
      <c r="I34" s="934"/>
      <c r="J34" s="934"/>
      <c r="K34" s="934"/>
      <c r="L34" s="934"/>
      <c r="M34" s="934"/>
      <c r="N34" s="934"/>
      <c r="O34" s="934"/>
      <c r="P34" s="934"/>
      <c r="Q34" s="934"/>
      <c r="R34" s="934"/>
      <c r="S34" s="934"/>
      <c r="T34" s="934"/>
      <c r="U34" s="934"/>
      <c r="V34" s="934"/>
      <c r="W34" s="934"/>
      <c r="X34" s="934"/>
      <c r="Y34" s="934"/>
      <c r="Z34" s="934"/>
      <c r="AA34" s="934"/>
      <c r="AB34" s="934"/>
      <c r="AC34" s="934"/>
      <c r="AD34" s="934"/>
      <c r="AE34" s="934"/>
      <c r="AF34" s="934"/>
      <c r="AG34" s="934"/>
      <c r="AH34" s="934"/>
      <c r="AI34" s="934"/>
      <c r="AJ34" s="934"/>
      <c r="AK34" s="934"/>
      <c r="AL34" s="934"/>
      <c r="AM34" s="934"/>
      <c r="AN34" s="934"/>
      <c r="AO34" s="934"/>
      <c r="AP34" s="934"/>
      <c r="AQ34" s="934"/>
      <c r="AR34" s="934"/>
      <c r="AS34" s="934"/>
      <c r="AT34" s="934"/>
      <c r="AU34" s="934"/>
      <c r="AV34" s="934"/>
      <c r="AW34" s="934"/>
      <c r="AX34" s="934"/>
      <c r="AY34" s="934"/>
      <c r="AZ34" s="934"/>
      <c r="BA34" s="934"/>
      <c r="BB34" s="934"/>
      <c r="BC34" s="934"/>
      <c r="BD34" s="934"/>
      <c r="BE34" s="934"/>
      <c r="BF34" s="934"/>
      <c r="BG34" s="934"/>
      <c r="BH34" s="934"/>
      <c r="BI34" s="934"/>
      <c r="BJ34" s="934"/>
      <c r="BK34" s="934"/>
      <c r="BL34" s="934"/>
      <c r="BM34" s="934"/>
      <c r="BN34" s="934"/>
      <c r="BO34" s="934"/>
      <c r="BP34" s="934"/>
      <c r="BQ34" s="934"/>
      <c r="BR34" s="934"/>
      <c r="BS34" s="934"/>
      <c r="BT34" s="934"/>
      <c r="BU34" s="934"/>
      <c r="BV34" s="934"/>
      <c r="BW34" s="934"/>
      <c r="BX34" s="934"/>
    </row>
    <row r="35" ht="6.75" customHeight="1"/>
    <row r="36" spans="3:76" ht="6.75" customHeight="1">
      <c r="C36" s="935" t="s">
        <v>188</v>
      </c>
      <c r="D36" s="934"/>
      <c r="E36" s="934"/>
      <c r="F36" s="934"/>
      <c r="G36" s="934"/>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4"/>
      <c r="AY36" s="934"/>
      <c r="AZ36" s="934"/>
      <c r="BA36" s="934"/>
      <c r="BB36" s="934"/>
      <c r="BC36" s="934"/>
      <c r="BD36" s="934"/>
      <c r="BE36" s="934"/>
      <c r="BF36" s="934"/>
      <c r="BG36" s="934"/>
      <c r="BH36" s="934"/>
      <c r="BI36" s="934"/>
      <c r="BJ36" s="934"/>
      <c r="BK36" s="934"/>
      <c r="BL36" s="934"/>
      <c r="BM36" s="934"/>
      <c r="BN36" s="934"/>
      <c r="BO36" s="934"/>
      <c r="BP36" s="934"/>
      <c r="BQ36" s="934"/>
      <c r="BR36" s="934"/>
      <c r="BS36" s="934"/>
      <c r="BT36" s="934"/>
      <c r="BU36" s="934"/>
      <c r="BV36" s="934"/>
      <c r="BW36" s="934"/>
      <c r="BX36" s="934"/>
    </row>
    <row r="37" spans="3:76" ht="6.75" customHeight="1">
      <c r="C37" s="934"/>
      <c r="D37" s="934"/>
      <c r="E37" s="934"/>
      <c r="F37" s="934"/>
      <c r="G37" s="934"/>
      <c r="H37" s="934"/>
      <c r="I37" s="934"/>
      <c r="J37" s="934"/>
      <c r="K37" s="934"/>
      <c r="L37" s="934"/>
      <c r="M37" s="934"/>
      <c r="N37" s="934"/>
      <c r="O37" s="934"/>
      <c r="P37" s="934"/>
      <c r="Q37" s="934"/>
      <c r="R37" s="934"/>
      <c r="S37" s="934"/>
      <c r="T37" s="934"/>
      <c r="U37" s="934"/>
      <c r="V37" s="934"/>
      <c r="W37" s="934"/>
      <c r="X37" s="934"/>
      <c r="Y37" s="934"/>
      <c r="Z37" s="934"/>
      <c r="AA37" s="934"/>
      <c r="AB37" s="934"/>
      <c r="AC37" s="934"/>
      <c r="AD37" s="934"/>
      <c r="AE37" s="934"/>
      <c r="AF37" s="934"/>
      <c r="AG37" s="934"/>
      <c r="AH37" s="934"/>
      <c r="AI37" s="934"/>
      <c r="AJ37" s="934"/>
      <c r="AK37" s="934"/>
      <c r="AL37" s="934"/>
      <c r="AM37" s="934"/>
      <c r="AN37" s="934"/>
      <c r="AO37" s="934"/>
      <c r="AP37" s="934"/>
      <c r="AQ37" s="934"/>
      <c r="AR37" s="934"/>
      <c r="AS37" s="934"/>
      <c r="AT37" s="934"/>
      <c r="AU37" s="934"/>
      <c r="AV37" s="934"/>
      <c r="AW37" s="934"/>
      <c r="AX37" s="934"/>
      <c r="AY37" s="934"/>
      <c r="AZ37" s="934"/>
      <c r="BA37" s="934"/>
      <c r="BB37" s="934"/>
      <c r="BC37" s="934"/>
      <c r="BD37" s="934"/>
      <c r="BE37" s="934"/>
      <c r="BF37" s="934"/>
      <c r="BG37" s="934"/>
      <c r="BH37" s="934"/>
      <c r="BI37" s="934"/>
      <c r="BJ37" s="934"/>
      <c r="BK37" s="934"/>
      <c r="BL37" s="934"/>
      <c r="BM37" s="934"/>
      <c r="BN37" s="934"/>
      <c r="BO37" s="934"/>
      <c r="BP37" s="934"/>
      <c r="BQ37" s="934"/>
      <c r="BR37" s="934"/>
      <c r="BS37" s="934"/>
      <c r="BT37" s="934"/>
      <c r="BU37" s="934"/>
      <c r="BV37" s="934"/>
      <c r="BW37" s="934"/>
      <c r="BX37" s="934"/>
    </row>
    <row r="38" spans="3:76" ht="6.75" customHeight="1">
      <c r="C38" s="934"/>
      <c r="D38" s="934"/>
      <c r="E38" s="934"/>
      <c r="F38" s="934"/>
      <c r="G38" s="934"/>
      <c r="H38" s="934"/>
      <c r="I38" s="934"/>
      <c r="J38" s="934"/>
      <c r="K38" s="934"/>
      <c r="L38" s="934"/>
      <c r="M38" s="934"/>
      <c r="N38" s="934"/>
      <c r="O38" s="934"/>
      <c r="P38" s="934"/>
      <c r="Q38" s="934"/>
      <c r="R38" s="934"/>
      <c r="S38" s="934"/>
      <c r="T38" s="934"/>
      <c r="U38" s="934"/>
      <c r="V38" s="934"/>
      <c r="W38" s="934"/>
      <c r="X38" s="934"/>
      <c r="Y38" s="934"/>
      <c r="Z38" s="934"/>
      <c r="AA38" s="934"/>
      <c r="AB38" s="934"/>
      <c r="AC38" s="934"/>
      <c r="AD38" s="934"/>
      <c r="AE38" s="934"/>
      <c r="AF38" s="934"/>
      <c r="AG38" s="934"/>
      <c r="AH38" s="934"/>
      <c r="AI38" s="934"/>
      <c r="AJ38" s="934"/>
      <c r="AK38" s="934"/>
      <c r="AL38" s="934"/>
      <c r="AM38" s="934"/>
      <c r="AN38" s="934"/>
      <c r="AO38" s="934"/>
      <c r="AP38" s="934"/>
      <c r="AQ38" s="934"/>
      <c r="AR38" s="934"/>
      <c r="AS38" s="934"/>
      <c r="AT38" s="934"/>
      <c r="AU38" s="934"/>
      <c r="AV38" s="934"/>
      <c r="AW38" s="934"/>
      <c r="AX38" s="934"/>
      <c r="AY38" s="934"/>
      <c r="AZ38" s="934"/>
      <c r="BA38" s="934"/>
      <c r="BB38" s="934"/>
      <c r="BC38" s="934"/>
      <c r="BD38" s="934"/>
      <c r="BE38" s="934"/>
      <c r="BF38" s="934"/>
      <c r="BG38" s="934"/>
      <c r="BH38" s="934"/>
      <c r="BI38" s="934"/>
      <c r="BJ38" s="934"/>
      <c r="BK38" s="934"/>
      <c r="BL38" s="934"/>
      <c r="BM38" s="934"/>
      <c r="BN38" s="934"/>
      <c r="BO38" s="934"/>
      <c r="BP38" s="934"/>
      <c r="BQ38" s="934"/>
      <c r="BR38" s="934"/>
      <c r="BS38" s="934"/>
      <c r="BT38" s="934"/>
      <c r="BU38" s="934"/>
      <c r="BV38" s="934"/>
      <c r="BW38" s="934"/>
      <c r="BX38" s="934"/>
    </row>
    <row r="39" spans="3:76" ht="6.75" customHeight="1">
      <c r="C39" s="934"/>
      <c r="D39" s="934"/>
      <c r="E39" s="934"/>
      <c r="F39" s="934"/>
      <c r="G39" s="934"/>
      <c r="H39" s="934"/>
      <c r="I39" s="934"/>
      <c r="J39" s="934"/>
      <c r="K39" s="934"/>
      <c r="L39" s="934"/>
      <c r="M39" s="934"/>
      <c r="N39" s="934"/>
      <c r="O39" s="934"/>
      <c r="P39" s="934"/>
      <c r="Q39" s="934"/>
      <c r="R39" s="934"/>
      <c r="S39" s="934"/>
      <c r="T39" s="934"/>
      <c r="U39" s="934"/>
      <c r="V39" s="934"/>
      <c r="W39" s="934"/>
      <c r="X39" s="934"/>
      <c r="Y39" s="934"/>
      <c r="Z39" s="934"/>
      <c r="AA39" s="934"/>
      <c r="AB39" s="934"/>
      <c r="AC39" s="934"/>
      <c r="AD39" s="934"/>
      <c r="AE39" s="934"/>
      <c r="AF39" s="934"/>
      <c r="AG39" s="934"/>
      <c r="AH39" s="934"/>
      <c r="AI39" s="934"/>
      <c r="AJ39" s="934"/>
      <c r="AK39" s="934"/>
      <c r="AL39" s="934"/>
      <c r="AM39" s="934"/>
      <c r="AN39" s="934"/>
      <c r="AO39" s="934"/>
      <c r="AP39" s="934"/>
      <c r="AQ39" s="934"/>
      <c r="AR39" s="934"/>
      <c r="AS39" s="934"/>
      <c r="AT39" s="934"/>
      <c r="AU39" s="934"/>
      <c r="AV39" s="934"/>
      <c r="AW39" s="934"/>
      <c r="AX39" s="934"/>
      <c r="AY39" s="934"/>
      <c r="AZ39" s="934"/>
      <c r="BA39" s="934"/>
      <c r="BB39" s="934"/>
      <c r="BC39" s="934"/>
      <c r="BD39" s="934"/>
      <c r="BE39" s="934"/>
      <c r="BF39" s="934"/>
      <c r="BG39" s="934"/>
      <c r="BH39" s="934"/>
      <c r="BI39" s="934"/>
      <c r="BJ39" s="934"/>
      <c r="BK39" s="934"/>
      <c r="BL39" s="934"/>
      <c r="BM39" s="934"/>
      <c r="BN39" s="934"/>
      <c r="BO39" s="934"/>
      <c r="BP39" s="934"/>
      <c r="BQ39" s="934"/>
      <c r="BR39" s="934"/>
      <c r="BS39" s="934"/>
      <c r="BT39" s="934"/>
      <c r="BU39" s="934"/>
      <c r="BV39" s="934"/>
      <c r="BW39" s="934"/>
      <c r="BX39" s="934"/>
    </row>
    <row r="40" ht="6.75" customHeight="1"/>
    <row r="41" spans="3:76" ht="6.75" customHeight="1">
      <c r="C41" s="936" t="s">
        <v>189</v>
      </c>
      <c r="D41" s="936"/>
      <c r="E41" s="936"/>
      <c r="F41" s="936"/>
      <c r="G41" s="936"/>
      <c r="H41" s="936"/>
      <c r="I41" s="936"/>
      <c r="J41" s="936"/>
      <c r="K41" s="936"/>
      <c r="L41" s="936"/>
      <c r="M41" s="936"/>
      <c r="N41" s="936"/>
      <c r="O41" s="936"/>
      <c r="P41" s="936"/>
      <c r="Q41" s="936"/>
      <c r="R41" s="936"/>
      <c r="S41" s="936"/>
      <c r="T41" s="936"/>
      <c r="U41" s="936"/>
      <c r="V41" s="936"/>
      <c r="W41" s="936"/>
      <c r="X41" s="936"/>
      <c r="Y41" s="936"/>
      <c r="Z41" s="936"/>
      <c r="AA41" s="936"/>
      <c r="AB41" s="936"/>
      <c r="AC41" s="936"/>
      <c r="AD41" s="936"/>
      <c r="AE41" s="936"/>
      <c r="AF41" s="936"/>
      <c r="AG41" s="936"/>
      <c r="AH41" s="936"/>
      <c r="AI41" s="936"/>
      <c r="AJ41" s="936"/>
      <c r="AK41" s="936"/>
      <c r="AL41" s="936"/>
      <c r="AM41" s="936"/>
      <c r="AN41" s="936"/>
      <c r="AO41" s="936"/>
      <c r="AP41" s="936"/>
      <c r="AQ41" s="936"/>
      <c r="AR41" s="936"/>
      <c r="AS41" s="936"/>
      <c r="AT41" s="936"/>
      <c r="AU41" s="936"/>
      <c r="AV41" s="936"/>
      <c r="AW41" s="936"/>
      <c r="AX41" s="936"/>
      <c r="AY41" s="936"/>
      <c r="AZ41" s="936"/>
      <c r="BA41" s="936"/>
      <c r="BB41" s="936"/>
      <c r="BC41" s="936"/>
      <c r="BD41" s="936"/>
      <c r="BE41" s="936"/>
      <c r="BF41" s="936"/>
      <c r="BG41" s="936"/>
      <c r="BH41" s="936"/>
      <c r="BI41" s="936"/>
      <c r="BJ41" s="936"/>
      <c r="BK41" s="936"/>
      <c r="BL41" s="936"/>
      <c r="BM41" s="936"/>
      <c r="BN41" s="936"/>
      <c r="BO41" s="936"/>
      <c r="BP41" s="936"/>
      <c r="BQ41" s="936"/>
      <c r="BR41" s="936"/>
      <c r="BS41" s="936"/>
      <c r="BT41" s="936"/>
      <c r="BU41" s="936"/>
      <c r="BV41" s="936"/>
      <c r="BW41" s="936"/>
      <c r="BX41" s="936"/>
    </row>
    <row r="42" spans="3:76" ht="6.75" customHeight="1">
      <c r="C42" s="936"/>
      <c r="D42" s="936"/>
      <c r="E42" s="936"/>
      <c r="F42" s="936"/>
      <c r="G42" s="936"/>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6"/>
      <c r="AY42" s="936"/>
      <c r="AZ42" s="936"/>
      <c r="BA42" s="936"/>
      <c r="BB42" s="936"/>
      <c r="BC42" s="936"/>
      <c r="BD42" s="936"/>
      <c r="BE42" s="936"/>
      <c r="BF42" s="936"/>
      <c r="BG42" s="936"/>
      <c r="BH42" s="936"/>
      <c r="BI42" s="936"/>
      <c r="BJ42" s="936"/>
      <c r="BK42" s="936"/>
      <c r="BL42" s="936"/>
      <c r="BM42" s="936"/>
      <c r="BN42" s="936"/>
      <c r="BO42" s="936"/>
      <c r="BP42" s="936"/>
      <c r="BQ42" s="936"/>
      <c r="BR42" s="936"/>
      <c r="BS42" s="936"/>
      <c r="BT42" s="936"/>
      <c r="BU42" s="936"/>
      <c r="BV42" s="936"/>
      <c r="BW42" s="936"/>
      <c r="BX42" s="936"/>
    </row>
    <row r="43" spans="3:76" ht="6.75" customHeight="1">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3:76" ht="6.75" customHeight="1">
      <c r="C44" s="265" t="s">
        <v>190</v>
      </c>
      <c r="D44" s="937"/>
      <c r="E44" s="937"/>
      <c r="F44" s="937"/>
      <c r="G44" s="937"/>
      <c r="H44" s="937"/>
      <c r="I44" s="937"/>
      <c r="J44" s="937"/>
      <c r="K44" s="937"/>
      <c r="L44" s="937"/>
      <c r="M44" s="937"/>
      <c r="N44" s="937"/>
      <c r="O44" s="937"/>
      <c r="P44" s="937"/>
      <c r="Q44" s="937"/>
      <c r="R44" s="937"/>
      <c r="S44" s="937"/>
      <c r="T44" s="937"/>
      <c r="U44" s="937"/>
      <c r="V44" s="937"/>
      <c r="W44" s="937"/>
      <c r="X44" s="937"/>
      <c r="Y44" s="937"/>
      <c r="Z44" s="937"/>
      <c r="AA44" s="937"/>
      <c r="AB44" s="937"/>
      <c r="AC44" s="937"/>
      <c r="AD44" s="937"/>
      <c r="AE44" s="937"/>
      <c r="AF44" s="937"/>
      <c r="AG44" s="937"/>
      <c r="AH44" s="937"/>
      <c r="AI44" s="937"/>
      <c r="AJ44" s="937"/>
      <c r="AK44" s="937"/>
      <c r="AL44" s="937"/>
      <c r="AM44" s="937"/>
      <c r="AN44" s="937"/>
      <c r="AO44" s="937"/>
      <c r="AP44" s="937"/>
      <c r="AQ44" s="937"/>
      <c r="AR44" s="937"/>
      <c r="AS44" s="937"/>
      <c r="AT44" s="937"/>
      <c r="AU44" s="937"/>
      <c r="AV44" s="937"/>
      <c r="AW44" s="937"/>
      <c r="AX44" s="937"/>
      <c r="AY44" s="937"/>
      <c r="AZ44" s="937"/>
      <c r="BA44" s="937"/>
      <c r="BB44" s="937"/>
      <c r="BC44" s="937"/>
      <c r="BD44" s="937"/>
      <c r="BE44" s="937"/>
      <c r="BF44" s="937"/>
      <c r="BG44" s="937"/>
      <c r="BH44" s="937"/>
      <c r="BI44" s="937"/>
      <c r="BJ44" s="937"/>
      <c r="BK44" s="937"/>
      <c r="BL44" s="937"/>
      <c r="BM44" s="937"/>
      <c r="BN44" s="937"/>
      <c r="BO44" s="937"/>
      <c r="BP44" s="937"/>
      <c r="BQ44" s="937"/>
      <c r="BR44" s="937"/>
      <c r="BS44" s="937"/>
      <c r="BT44" s="937"/>
      <c r="BU44" s="937"/>
      <c r="BV44" s="937"/>
      <c r="BW44" s="937"/>
      <c r="BX44" s="937"/>
    </row>
    <row r="45" spans="3:76" ht="6.75" customHeight="1">
      <c r="C45" s="937"/>
      <c r="D45" s="937"/>
      <c r="E45" s="937"/>
      <c r="F45" s="937"/>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937"/>
      <c r="AS45" s="937"/>
      <c r="AT45" s="937"/>
      <c r="AU45" s="937"/>
      <c r="AV45" s="937"/>
      <c r="AW45" s="937"/>
      <c r="AX45" s="937"/>
      <c r="AY45" s="937"/>
      <c r="AZ45" s="937"/>
      <c r="BA45" s="937"/>
      <c r="BB45" s="937"/>
      <c r="BC45" s="937"/>
      <c r="BD45" s="937"/>
      <c r="BE45" s="937"/>
      <c r="BF45" s="937"/>
      <c r="BG45" s="937"/>
      <c r="BH45" s="937"/>
      <c r="BI45" s="937"/>
      <c r="BJ45" s="937"/>
      <c r="BK45" s="937"/>
      <c r="BL45" s="937"/>
      <c r="BM45" s="937"/>
      <c r="BN45" s="937"/>
      <c r="BO45" s="937"/>
      <c r="BP45" s="937"/>
      <c r="BQ45" s="937"/>
      <c r="BR45" s="937"/>
      <c r="BS45" s="937"/>
      <c r="BT45" s="937"/>
      <c r="BU45" s="937"/>
      <c r="BV45" s="937"/>
      <c r="BW45" s="937"/>
      <c r="BX45" s="937"/>
    </row>
    <row r="46" spans="3:76" ht="6.75" customHeight="1">
      <c r="C46" s="937"/>
      <c r="D46" s="937"/>
      <c r="E46" s="937"/>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7"/>
      <c r="AU46" s="937"/>
      <c r="AV46" s="937"/>
      <c r="AW46" s="937"/>
      <c r="AX46" s="937"/>
      <c r="AY46" s="937"/>
      <c r="AZ46" s="937"/>
      <c r="BA46" s="937"/>
      <c r="BB46" s="937"/>
      <c r="BC46" s="937"/>
      <c r="BD46" s="937"/>
      <c r="BE46" s="937"/>
      <c r="BF46" s="937"/>
      <c r="BG46" s="937"/>
      <c r="BH46" s="937"/>
      <c r="BI46" s="937"/>
      <c r="BJ46" s="937"/>
      <c r="BK46" s="937"/>
      <c r="BL46" s="937"/>
      <c r="BM46" s="937"/>
      <c r="BN46" s="937"/>
      <c r="BO46" s="937"/>
      <c r="BP46" s="937"/>
      <c r="BQ46" s="937"/>
      <c r="BR46" s="937"/>
      <c r="BS46" s="937"/>
      <c r="BT46" s="937"/>
      <c r="BU46" s="937"/>
      <c r="BV46" s="937"/>
      <c r="BW46" s="937"/>
      <c r="BX46" s="937"/>
    </row>
    <row r="47" spans="3:76" ht="6.75" customHeight="1">
      <c r="C47" s="937"/>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c r="AN47" s="937"/>
      <c r="AO47" s="937"/>
      <c r="AP47" s="937"/>
      <c r="AQ47" s="937"/>
      <c r="AR47" s="937"/>
      <c r="AS47" s="937"/>
      <c r="AT47" s="937"/>
      <c r="AU47" s="937"/>
      <c r="AV47" s="937"/>
      <c r="AW47" s="937"/>
      <c r="AX47" s="937"/>
      <c r="AY47" s="937"/>
      <c r="AZ47" s="937"/>
      <c r="BA47" s="937"/>
      <c r="BB47" s="937"/>
      <c r="BC47" s="937"/>
      <c r="BD47" s="937"/>
      <c r="BE47" s="937"/>
      <c r="BF47" s="937"/>
      <c r="BG47" s="937"/>
      <c r="BH47" s="937"/>
      <c r="BI47" s="937"/>
      <c r="BJ47" s="937"/>
      <c r="BK47" s="937"/>
      <c r="BL47" s="937"/>
      <c r="BM47" s="937"/>
      <c r="BN47" s="937"/>
      <c r="BO47" s="937"/>
      <c r="BP47" s="937"/>
      <c r="BQ47" s="937"/>
      <c r="BR47" s="937"/>
      <c r="BS47" s="937"/>
      <c r="BT47" s="937"/>
      <c r="BU47" s="937"/>
      <c r="BV47" s="937"/>
      <c r="BW47" s="937"/>
      <c r="BX47" s="937"/>
    </row>
    <row r="48" ht="6.75" customHeight="1"/>
    <row r="49" spans="3:76" ht="6.75" customHeight="1">
      <c r="C49" s="935" t="s">
        <v>215</v>
      </c>
      <c r="D49" s="934"/>
      <c r="E49" s="934"/>
      <c r="F49" s="934"/>
      <c r="G49" s="934"/>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4"/>
      <c r="AY49" s="934"/>
      <c r="AZ49" s="934"/>
      <c r="BA49" s="934"/>
      <c r="BB49" s="934"/>
      <c r="BC49" s="934"/>
      <c r="BD49" s="934"/>
      <c r="BE49" s="934"/>
      <c r="BF49" s="934"/>
      <c r="BG49" s="934"/>
      <c r="BH49" s="934"/>
      <c r="BI49" s="934"/>
      <c r="BJ49" s="934"/>
      <c r="BK49" s="934"/>
      <c r="BL49" s="934"/>
      <c r="BM49" s="934"/>
      <c r="BN49" s="934"/>
      <c r="BO49" s="934"/>
      <c r="BP49" s="934"/>
      <c r="BQ49" s="934"/>
      <c r="BR49" s="934"/>
      <c r="BS49" s="934"/>
      <c r="BT49" s="934"/>
      <c r="BU49" s="934"/>
      <c r="BV49" s="934"/>
      <c r="BW49" s="934"/>
      <c r="BX49" s="934"/>
    </row>
    <row r="50" spans="3:76" ht="6.75" customHeight="1">
      <c r="C50" s="934"/>
      <c r="D50" s="934"/>
      <c r="E50" s="934"/>
      <c r="F50" s="934"/>
      <c r="G50" s="934"/>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4"/>
      <c r="AY50" s="934"/>
      <c r="AZ50" s="934"/>
      <c r="BA50" s="934"/>
      <c r="BB50" s="934"/>
      <c r="BC50" s="934"/>
      <c r="BD50" s="934"/>
      <c r="BE50" s="934"/>
      <c r="BF50" s="934"/>
      <c r="BG50" s="934"/>
      <c r="BH50" s="934"/>
      <c r="BI50" s="934"/>
      <c r="BJ50" s="934"/>
      <c r="BK50" s="934"/>
      <c r="BL50" s="934"/>
      <c r="BM50" s="934"/>
      <c r="BN50" s="934"/>
      <c r="BO50" s="934"/>
      <c r="BP50" s="934"/>
      <c r="BQ50" s="934"/>
      <c r="BR50" s="934"/>
      <c r="BS50" s="934"/>
      <c r="BT50" s="934"/>
      <c r="BU50" s="934"/>
      <c r="BV50" s="934"/>
      <c r="BW50" s="934"/>
      <c r="BX50" s="934"/>
    </row>
    <row r="51" spans="3:76" ht="6.75" customHeight="1">
      <c r="C51" s="934"/>
      <c r="D51" s="934"/>
      <c r="E51" s="934"/>
      <c r="F51" s="934"/>
      <c r="G51" s="934"/>
      <c r="H51" s="934"/>
      <c r="I51" s="934"/>
      <c r="J51" s="934"/>
      <c r="K51" s="934"/>
      <c r="L51" s="934"/>
      <c r="M51" s="934"/>
      <c r="N51" s="934"/>
      <c r="O51" s="934"/>
      <c r="P51" s="934"/>
      <c r="Q51" s="934"/>
      <c r="R51" s="934"/>
      <c r="S51" s="934"/>
      <c r="T51" s="934"/>
      <c r="U51" s="934"/>
      <c r="V51" s="934"/>
      <c r="W51" s="934"/>
      <c r="X51" s="934"/>
      <c r="Y51" s="934"/>
      <c r="Z51" s="934"/>
      <c r="AA51" s="934"/>
      <c r="AB51" s="934"/>
      <c r="AC51" s="934"/>
      <c r="AD51" s="934"/>
      <c r="AE51" s="934"/>
      <c r="AF51" s="934"/>
      <c r="AG51" s="934"/>
      <c r="AH51" s="934"/>
      <c r="AI51" s="934"/>
      <c r="AJ51" s="934"/>
      <c r="AK51" s="934"/>
      <c r="AL51" s="934"/>
      <c r="AM51" s="934"/>
      <c r="AN51" s="934"/>
      <c r="AO51" s="934"/>
      <c r="AP51" s="934"/>
      <c r="AQ51" s="934"/>
      <c r="AR51" s="934"/>
      <c r="AS51" s="934"/>
      <c r="AT51" s="934"/>
      <c r="AU51" s="934"/>
      <c r="AV51" s="934"/>
      <c r="AW51" s="934"/>
      <c r="AX51" s="934"/>
      <c r="AY51" s="934"/>
      <c r="AZ51" s="934"/>
      <c r="BA51" s="934"/>
      <c r="BB51" s="934"/>
      <c r="BC51" s="934"/>
      <c r="BD51" s="934"/>
      <c r="BE51" s="934"/>
      <c r="BF51" s="934"/>
      <c r="BG51" s="934"/>
      <c r="BH51" s="934"/>
      <c r="BI51" s="934"/>
      <c r="BJ51" s="934"/>
      <c r="BK51" s="934"/>
      <c r="BL51" s="934"/>
      <c r="BM51" s="934"/>
      <c r="BN51" s="934"/>
      <c r="BO51" s="934"/>
      <c r="BP51" s="934"/>
      <c r="BQ51" s="934"/>
      <c r="BR51" s="934"/>
      <c r="BS51" s="934"/>
      <c r="BT51" s="934"/>
      <c r="BU51" s="934"/>
      <c r="BV51" s="934"/>
      <c r="BW51" s="934"/>
      <c r="BX51" s="934"/>
    </row>
    <row r="52" spans="3:76" ht="6.75" customHeight="1">
      <c r="C52" s="934"/>
      <c r="D52" s="934"/>
      <c r="E52" s="934"/>
      <c r="F52" s="934"/>
      <c r="G52" s="934"/>
      <c r="H52" s="934"/>
      <c r="I52" s="934"/>
      <c r="J52" s="934"/>
      <c r="K52" s="934"/>
      <c r="L52" s="934"/>
      <c r="M52" s="934"/>
      <c r="N52" s="934"/>
      <c r="O52" s="934"/>
      <c r="P52" s="934"/>
      <c r="Q52" s="934"/>
      <c r="R52" s="934"/>
      <c r="S52" s="934"/>
      <c r="T52" s="934"/>
      <c r="U52" s="934"/>
      <c r="V52" s="934"/>
      <c r="W52" s="934"/>
      <c r="X52" s="934"/>
      <c r="Y52" s="934"/>
      <c r="Z52" s="934"/>
      <c r="AA52" s="934"/>
      <c r="AB52" s="934"/>
      <c r="AC52" s="934"/>
      <c r="AD52" s="934"/>
      <c r="AE52" s="934"/>
      <c r="AF52" s="934"/>
      <c r="AG52" s="934"/>
      <c r="AH52" s="934"/>
      <c r="AI52" s="934"/>
      <c r="AJ52" s="934"/>
      <c r="AK52" s="934"/>
      <c r="AL52" s="934"/>
      <c r="AM52" s="934"/>
      <c r="AN52" s="934"/>
      <c r="AO52" s="934"/>
      <c r="AP52" s="934"/>
      <c r="AQ52" s="934"/>
      <c r="AR52" s="934"/>
      <c r="AS52" s="934"/>
      <c r="AT52" s="934"/>
      <c r="AU52" s="934"/>
      <c r="AV52" s="934"/>
      <c r="AW52" s="934"/>
      <c r="AX52" s="934"/>
      <c r="AY52" s="934"/>
      <c r="AZ52" s="934"/>
      <c r="BA52" s="934"/>
      <c r="BB52" s="934"/>
      <c r="BC52" s="934"/>
      <c r="BD52" s="934"/>
      <c r="BE52" s="934"/>
      <c r="BF52" s="934"/>
      <c r="BG52" s="934"/>
      <c r="BH52" s="934"/>
      <c r="BI52" s="934"/>
      <c r="BJ52" s="934"/>
      <c r="BK52" s="934"/>
      <c r="BL52" s="934"/>
      <c r="BM52" s="934"/>
      <c r="BN52" s="934"/>
      <c r="BO52" s="934"/>
      <c r="BP52" s="934"/>
      <c r="BQ52" s="934"/>
      <c r="BR52" s="934"/>
      <c r="BS52" s="934"/>
      <c r="BT52" s="934"/>
      <c r="BU52" s="934"/>
      <c r="BV52" s="934"/>
      <c r="BW52" s="934"/>
      <c r="BX52" s="934"/>
    </row>
    <row r="53" ht="6.75" customHeight="1"/>
    <row r="54" spans="3:76" ht="6.75" customHeight="1">
      <c r="C54" s="935" t="s">
        <v>216</v>
      </c>
      <c r="D54" s="934"/>
      <c r="E54" s="934"/>
      <c r="F54" s="934"/>
      <c r="G54" s="934"/>
      <c r="H54" s="934"/>
      <c r="I54" s="934"/>
      <c r="J54" s="934"/>
      <c r="K54" s="934"/>
      <c r="L54" s="934"/>
      <c r="M54" s="934"/>
      <c r="N54" s="934"/>
      <c r="O54" s="934"/>
      <c r="P54" s="934"/>
      <c r="Q54" s="934"/>
      <c r="R54" s="934"/>
      <c r="S54" s="934"/>
      <c r="T54" s="934"/>
      <c r="U54" s="934"/>
      <c r="V54" s="934"/>
      <c r="W54" s="934"/>
      <c r="X54" s="934"/>
      <c r="Y54" s="934"/>
      <c r="Z54" s="934"/>
      <c r="AA54" s="934"/>
      <c r="AB54" s="934"/>
      <c r="AC54" s="934"/>
      <c r="AD54" s="934"/>
      <c r="AE54" s="934"/>
      <c r="AF54" s="934"/>
      <c r="AG54" s="934"/>
      <c r="AH54" s="934"/>
      <c r="AI54" s="934"/>
      <c r="AJ54" s="934"/>
      <c r="AK54" s="934"/>
      <c r="AL54" s="934"/>
      <c r="AM54" s="934"/>
      <c r="AN54" s="934"/>
      <c r="AO54" s="934"/>
      <c r="AP54" s="934"/>
      <c r="AQ54" s="934"/>
      <c r="AR54" s="934"/>
      <c r="AS54" s="934"/>
      <c r="AT54" s="934"/>
      <c r="AU54" s="934"/>
      <c r="AV54" s="934"/>
      <c r="AW54" s="934"/>
      <c r="AX54" s="934"/>
      <c r="AY54" s="934"/>
      <c r="AZ54" s="934"/>
      <c r="BA54" s="934"/>
      <c r="BB54" s="934"/>
      <c r="BC54" s="934"/>
      <c r="BD54" s="934"/>
      <c r="BE54" s="934"/>
      <c r="BF54" s="934"/>
      <c r="BG54" s="934"/>
      <c r="BH54" s="934"/>
      <c r="BI54" s="934"/>
      <c r="BJ54" s="934"/>
      <c r="BK54" s="934"/>
      <c r="BL54" s="934"/>
      <c r="BM54" s="934"/>
      <c r="BN54" s="934"/>
      <c r="BO54" s="934"/>
      <c r="BP54" s="934"/>
      <c r="BQ54" s="934"/>
      <c r="BR54" s="934"/>
      <c r="BS54" s="934"/>
      <c r="BT54" s="934"/>
      <c r="BU54" s="934"/>
      <c r="BV54" s="934"/>
      <c r="BW54" s="934"/>
      <c r="BX54" s="934"/>
    </row>
    <row r="55" spans="3:76" ht="6.75" customHeight="1">
      <c r="C55" s="934"/>
      <c r="D55" s="934"/>
      <c r="E55" s="934"/>
      <c r="F55" s="934"/>
      <c r="G55" s="934"/>
      <c r="H55" s="934"/>
      <c r="I55" s="934"/>
      <c r="J55" s="934"/>
      <c r="K55" s="934"/>
      <c r="L55" s="934"/>
      <c r="M55" s="934"/>
      <c r="N55" s="934"/>
      <c r="O55" s="934"/>
      <c r="P55" s="934"/>
      <c r="Q55" s="934"/>
      <c r="R55" s="934"/>
      <c r="S55" s="934"/>
      <c r="T55" s="934"/>
      <c r="U55" s="934"/>
      <c r="V55" s="934"/>
      <c r="W55" s="934"/>
      <c r="X55" s="934"/>
      <c r="Y55" s="934"/>
      <c r="Z55" s="934"/>
      <c r="AA55" s="934"/>
      <c r="AB55" s="934"/>
      <c r="AC55" s="934"/>
      <c r="AD55" s="934"/>
      <c r="AE55" s="934"/>
      <c r="AF55" s="934"/>
      <c r="AG55" s="934"/>
      <c r="AH55" s="934"/>
      <c r="AI55" s="934"/>
      <c r="AJ55" s="934"/>
      <c r="AK55" s="934"/>
      <c r="AL55" s="934"/>
      <c r="AM55" s="934"/>
      <c r="AN55" s="934"/>
      <c r="AO55" s="934"/>
      <c r="AP55" s="934"/>
      <c r="AQ55" s="934"/>
      <c r="AR55" s="934"/>
      <c r="AS55" s="934"/>
      <c r="AT55" s="934"/>
      <c r="AU55" s="934"/>
      <c r="AV55" s="934"/>
      <c r="AW55" s="934"/>
      <c r="AX55" s="934"/>
      <c r="AY55" s="934"/>
      <c r="AZ55" s="934"/>
      <c r="BA55" s="934"/>
      <c r="BB55" s="934"/>
      <c r="BC55" s="934"/>
      <c r="BD55" s="934"/>
      <c r="BE55" s="934"/>
      <c r="BF55" s="934"/>
      <c r="BG55" s="934"/>
      <c r="BH55" s="934"/>
      <c r="BI55" s="934"/>
      <c r="BJ55" s="934"/>
      <c r="BK55" s="934"/>
      <c r="BL55" s="934"/>
      <c r="BM55" s="934"/>
      <c r="BN55" s="934"/>
      <c r="BO55" s="934"/>
      <c r="BP55" s="934"/>
      <c r="BQ55" s="934"/>
      <c r="BR55" s="934"/>
      <c r="BS55" s="934"/>
      <c r="BT55" s="934"/>
      <c r="BU55" s="934"/>
      <c r="BV55" s="934"/>
      <c r="BW55" s="934"/>
      <c r="BX55" s="934"/>
    </row>
    <row r="56" spans="3:76" ht="6.75" customHeight="1">
      <c r="C56" s="934"/>
      <c r="D56" s="934"/>
      <c r="E56" s="934"/>
      <c r="F56" s="934"/>
      <c r="G56" s="934"/>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4"/>
      <c r="AY56" s="934"/>
      <c r="AZ56" s="934"/>
      <c r="BA56" s="934"/>
      <c r="BB56" s="934"/>
      <c r="BC56" s="934"/>
      <c r="BD56" s="934"/>
      <c r="BE56" s="934"/>
      <c r="BF56" s="934"/>
      <c r="BG56" s="934"/>
      <c r="BH56" s="934"/>
      <c r="BI56" s="934"/>
      <c r="BJ56" s="934"/>
      <c r="BK56" s="934"/>
      <c r="BL56" s="934"/>
      <c r="BM56" s="934"/>
      <c r="BN56" s="934"/>
      <c r="BO56" s="934"/>
      <c r="BP56" s="934"/>
      <c r="BQ56" s="934"/>
      <c r="BR56" s="934"/>
      <c r="BS56" s="934"/>
      <c r="BT56" s="934"/>
      <c r="BU56" s="934"/>
      <c r="BV56" s="934"/>
      <c r="BW56" s="934"/>
      <c r="BX56" s="934"/>
    </row>
    <row r="57" spans="3:76" ht="6.75" customHeight="1">
      <c r="C57" s="934"/>
      <c r="D57" s="934"/>
      <c r="E57" s="934"/>
      <c r="F57" s="934"/>
      <c r="G57" s="934"/>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4"/>
      <c r="AY57" s="934"/>
      <c r="AZ57" s="934"/>
      <c r="BA57" s="934"/>
      <c r="BB57" s="934"/>
      <c r="BC57" s="934"/>
      <c r="BD57" s="934"/>
      <c r="BE57" s="934"/>
      <c r="BF57" s="934"/>
      <c r="BG57" s="934"/>
      <c r="BH57" s="934"/>
      <c r="BI57" s="934"/>
      <c r="BJ57" s="934"/>
      <c r="BK57" s="934"/>
      <c r="BL57" s="934"/>
      <c r="BM57" s="934"/>
      <c r="BN57" s="934"/>
      <c r="BO57" s="934"/>
      <c r="BP57" s="934"/>
      <c r="BQ57" s="934"/>
      <c r="BR57" s="934"/>
      <c r="BS57" s="934"/>
      <c r="BT57" s="934"/>
      <c r="BU57" s="934"/>
      <c r="BV57" s="934"/>
      <c r="BW57" s="934"/>
      <c r="BX57" s="934"/>
    </row>
    <row r="58" ht="6.75" customHeight="1"/>
    <row r="59" spans="3:76" ht="6.75" customHeight="1">
      <c r="C59" s="934" t="s">
        <v>217</v>
      </c>
      <c r="D59" s="934"/>
      <c r="E59" s="934"/>
      <c r="F59" s="934"/>
      <c r="G59" s="934"/>
      <c r="H59" s="934"/>
      <c r="I59" s="934"/>
      <c r="J59" s="934"/>
      <c r="K59" s="934"/>
      <c r="L59" s="934"/>
      <c r="M59" s="934"/>
      <c r="N59" s="934"/>
      <c r="O59" s="934"/>
      <c r="P59" s="934"/>
      <c r="Q59" s="934"/>
      <c r="R59" s="934"/>
      <c r="S59" s="934"/>
      <c r="T59" s="934"/>
      <c r="U59" s="934"/>
      <c r="V59" s="934"/>
      <c r="W59" s="934"/>
      <c r="X59" s="934"/>
      <c r="Y59" s="934"/>
      <c r="Z59" s="934"/>
      <c r="AA59" s="934"/>
      <c r="AB59" s="934"/>
      <c r="AC59" s="934"/>
      <c r="AD59" s="934"/>
      <c r="AE59" s="934"/>
      <c r="AF59" s="934"/>
      <c r="AG59" s="934"/>
      <c r="AH59" s="934"/>
      <c r="AI59" s="934"/>
      <c r="AJ59" s="934"/>
      <c r="AK59" s="934"/>
      <c r="AL59" s="934"/>
      <c r="AM59" s="934"/>
      <c r="AN59" s="934"/>
      <c r="AO59" s="934"/>
      <c r="AP59" s="934"/>
      <c r="AQ59" s="934"/>
      <c r="AR59" s="934"/>
      <c r="AS59" s="934"/>
      <c r="AT59" s="934"/>
      <c r="AU59" s="934"/>
      <c r="AV59" s="934"/>
      <c r="AW59" s="934"/>
      <c r="AX59" s="934"/>
      <c r="AY59" s="934"/>
      <c r="AZ59" s="934"/>
      <c r="BA59" s="934"/>
      <c r="BB59" s="934"/>
      <c r="BC59" s="934"/>
      <c r="BD59" s="934"/>
      <c r="BE59" s="934"/>
      <c r="BF59" s="934"/>
      <c r="BG59" s="934"/>
      <c r="BH59" s="934"/>
      <c r="BI59" s="934"/>
      <c r="BJ59" s="934"/>
      <c r="BK59" s="934"/>
      <c r="BL59" s="934"/>
      <c r="BM59" s="934"/>
      <c r="BN59" s="934"/>
      <c r="BO59" s="934"/>
      <c r="BP59" s="934"/>
      <c r="BQ59" s="934"/>
      <c r="BR59" s="934"/>
      <c r="BS59" s="934"/>
      <c r="BT59" s="934"/>
      <c r="BU59" s="934"/>
      <c r="BV59" s="934"/>
      <c r="BW59" s="934"/>
      <c r="BX59" s="934"/>
    </row>
    <row r="60" spans="3:76" ht="6.75" customHeight="1">
      <c r="C60" s="934"/>
      <c r="D60" s="934"/>
      <c r="E60" s="934"/>
      <c r="F60" s="934"/>
      <c r="G60" s="934"/>
      <c r="H60" s="934"/>
      <c r="I60" s="934"/>
      <c r="J60" s="934"/>
      <c r="K60" s="934"/>
      <c r="L60" s="934"/>
      <c r="M60" s="934"/>
      <c r="N60" s="934"/>
      <c r="O60" s="934"/>
      <c r="P60" s="934"/>
      <c r="Q60" s="934"/>
      <c r="R60" s="934"/>
      <c r="S60" s="934"/>
      <c r="T60" s="934"/>
      <c r="U60" s="934"/>
      <c r="V60" s="934"/>
      <c r="W60" s="934"/>
      <c r="X60" s="934"/>
      <c r="Y60" s="934"/>
      <c r="Z60" s="934"/>
      <c r="AA60" s="934"/>
      <c r="AB60" s="934"/>
      <c r="AC60" s="934"/>
      <c r="AD60" s="934"/>
      <c r="AE60" s="934"/>
      <c r="AF60" s="934"/>
      <c r="AG60" s="934"/>
      <c r="AH60" s="934"/>
      <c r="AI60" s="934"/>
      <c r="AJ60" s="934"/>
      <c r="AK60" s="934"/>
      <c r="AL60" s="934"/>
      <c r="AM60" s="934"/>
      <c r="AN60" s="934"/>
      <c r="AO60" s="934"/>
      <c r="AP60" s="934"/>
      <c r="AQ60" s="934"/>
      <c r="AR60" s="934"/>
      <c r="AS60" s="934"/>
      <c r="AT60" s="934"/>
      <c r="AU60" s="934"/>
      <c r="AV60" s="934"/>
      <c r="AW60" s="934"/>
      <c r="AX60" s="934"/>
      <c r="AY60" s="934"/>
      <c r="AZ60" s="934"/>
      <c r="BA60" s="934"/>
      <c r="BB60" s="934"/>
      <c r="BC60" s="934"/>
      <c r="BD60" s="934"/>
      <c r="BE60" s="934"/>
      <c r="BF60" s="934"/>
      <c r="BG60" s="934"/>
      <c r="BH60" s="934"/>
      <c r="BI60" s="934"/>
      <c r="BJ60" s="934"/>
      <c r="BK60" s="934"/>
      <c r="BL60" s="934"/>
      <c r="BM60" s="934"/>
      <c r="BN60" s="934"/>
      <c r="BO60" s="934"/>
      <c r="BP60" s="934"/>
      <c r="BQ60" s="934"/>
      <c r="BR60" s="934"/>
      <c r="BS60" s="934"/>
      <c r="BT60" s="934"/>
      <c r="BU60" s="934"/>
      <c r="BV60" s="934"/>
      <c r="BW60" s="934"/>
      <c r="BX60" s="934"/>
    </row>
    <row r="61" ht="6.75" customHeight="1"/>
    <row r="62" spans="3:76" ht="6.75" customHeight="1">
      <c r="C62" s="934" t="s">
        <v>191</v>
      </c>
      <c r="D62" s="934"/>
      <c r="E62" s="934"/>
      <c r="F62" s="934"/>
      <c r="G62" s="934"/>
      <c r="H62" s="934"/>
      <c r="I62" s="934"/>
      <c r="J62" s="934"/>
      <c r="K62" s="934"/>
      <c r="L62" s="934"/>
      <c r="M62" s="934"/>
      <c r="N62" s="934"/>
      <c r="O62" s="934"/>
      <c r="P62" s="934"/>
      <c r="Q62" s="934"/>
      <c r="R62" s="934"/>
      <c r="S62" s="934"/>
      <c r="T62" s="934"/>
      <c r="U62" s="934"/>
      <c r="V62" s="934"/>
      <c r="W62" s="934"/>
      <c r="X62" s="934"/>
      <c r="Y62" s="934"/>
      <c r="Z62" s="934"/>
      <c r="AA62" s="934"/>
      <c r="AB62" s="934"/>
      <c r="AC62" s="934"/>
      <c r="AD62" s="934"/>
      <c r="AE62" s="934"/>
      <c r="AF62" s="934"/>
      <c r="AG62" s="934"/>
      <c r="AH62" s="934"/>
      <c r="AI62" s="934"/>
      <c r="AJ62" s="934"/>
      <c r="AK62" s="934"/>
      <c r="AL62" s="934"/>
      <c r="AM62" s="934"/>
      <c r="AN62" s="934"/>
      <c r="AO62" s="934"/>
      <c r="AP62" s="934"/>
      <c r="AQ62" s="934"/>
      <c r="AR62" s="934"/>
      <c r="AS62" s="934"/>
      <c r="AT62" s="934"/>
      <c r="AU62" s="934"/>
      <c r="AV62" s="934"/>
      <c r="AW62" s="934"/>
      <c r="AX62" s="934"/>
      <c r="AY62" s="934"/>
      <c r="AZ62" s="934"/>
      <c r="BA62" s="934"/>
      <c r="BB62" s="934"/>
      <c r="BC62" s="934"/>
      <c r="BD62" s="934"/>
      <c r="BE62" s="934"/>
      <c r="BF62" s="934"/>
      <c r="BG62" s="934"/>
      <c r="BH62" s="934"/>
      <c r="BI62" s="934"/>
      <c r="BJ62" s="934"/>
      <c r="BK62" s="934"/>
      <c r="BL62" s="934"/>
      <c r="BM62" s="934"/>
      <c r="BN62" s="934"/>
      <c r="BO62" s="934"/>
      <c r="BP62" s="934"/>
      <c r="BQ62" s="934"/>
      <c r="BR62" s="934"/>
      <c r="BS62" s="934"/>
      <c r="BT62" s="934"/>
      <c r="BU62" s="934"/>
      <c r="BV62" s="934"/>
      <c r="BW62" s="934"/>
      <c r="BX62" s="934"/>
    </row>
    <row r="63" spans="3:76" ht="6.75" customHeight="1">
      <c r="C63" s="934"/>
      <c r="D63" s="934"/>
      <c r="E63" s="934"/>
      <c r="F63" s="934"/>
      <c r="G63" s="934"/>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4"/>
      <c r="AY63" s="934"/>
      <c r="AZ63" s="934"/>
      <c r="BA63" s="934"/>
      <c r="BB63" s="934"/>
      <c r="BC63" s="934"/>
      <c r="BD63" s="934"/>
      <c r="BE63" s="934"/>
      <c r="BF63" s="934"/>
      <c r="BG63" s="934"/>
      <c r="BH63" s="934"/>
      <c r="BI63" s="934"/>
      <c r="BJ63" s="934"/>
      <c r="BK63" s="934"/>
      <c r="BL63" s="934"/>
      <c r="BM63" s="934"/>
      <c r="BN63" s="934"/>
      <c r="BO63" s="934"/>
      <c r="BP63" s="934"/>
      <c r="BQ63" s="934"/>
      <c r="BR63" s="934"/>
      <c r="BS63" s="934"/>
      <c r="BT63" s="934"/>
      <c r="BU63" s="934"/>
      <c r="BV63" s="934"/>
      <c r="BW63" s="934"/>
      <c r="BX63" s="934"/>
    </row>
    <row r="64" ht="6.75" customHeight="1"/>
    <row r="65" spans="3:76" ht="6.75" customHeight="1">
      <c r="C65" s="934" t="s">
        <v>192</v>
      </c>
      <c r="D65" s="934"/>
      <c r="E65" s="934"/>
      <c r="F65" s="934"/>
      <c r="G65" s="934"/>
      <c r="H65" s="934"/>
      <c r="I65" s="934"/>
      <c r="J65" s="934"/>
      <c r="K65" s="934"/>
      <c r="L65" s="934"/>
      <c r="M65" s="934"/>
      <c r="N65" s="934"/>
      <c r="O65" s="934"/>
      <c r="P65" s="934"/>
      <c r="Q65" s="934"/>
      <c r="R65" s="934"/>
      <c r="S65" s="934"/>
      <c r="T65" s="934"/>
      <c r="U65" s="934"/>
      <c r="V65" s="934"/>
      <c r="W65" s="934"/>
      <c r="X65" s="934"/>
      <c r="Y65" s="934"/>
      <c r="Z65" s="934"/>
      <c r="AA65" s="934"/>
      <c r="AB65" s="934"/>
      <c r="AC65" s="934"/>
      <c r="AD65" s="934"/>
      <c r="AE65" s="934"/>
      <c r="AF65" s="934"/>
      <c r="AG65" s="934"/>
      <c r="AH65" s="934"/>
      <c r="AI65" s="934"/>
      <c r="AJ65" s="934"/>
      <c r="AK65" s="934"/>
      <c r="AL65" s="934"/>
      <c r="AM65" s="934"/>
      <c r="AN65" s="934"/>
      <c r="AO65" s="934"/>
      <c r="AP65" s="934"/>
      <c r="AQ65" s="934"/>
      <c r="AR65" s="934"/>
      <c r="AS65" s="934"/>
      <c r="AT65" s="934"/>
      <c r="AU65" s="934"/>
      <c r="AV65" s="934"/>
      <c r="AW65" s="934"/>
      <c r="AX65" s="934"/>
      <c r="AY65" s="934"/>
      <c r="AZ65" s="934"/>
      <c r="BA65" s="934"/>
      <c r="BB65" s="934"/>
      <c r="BC65" s="934"/>
      <c r="BD65" s="934"/>
      <c r="BE65" s="934"/>
      <c r="BF65" s="934"/>
      <c r="BG65" s="934"/>
      <c r="BH65" s="934"/>
      <c r="BI65" s="934"/>
      <c r="BJ65" s="934"/>
      <c r="BK65" s="934"/>
      <c r="BL65" s="934"/>
      <c r="BM65" s="934"/>
      <c r="BN65" s="934"/>
      <c r="BO65" s="934"/>
      <c r="BP65" s="934"/>
      <c r="BQ65" s="934"/>
      <c r="BR65" s="934"/>
      <c r="BS65" s="934"/>
      <c r="BT65" s="934"/>
      <c r="BU65" s="934"/>
      <c r="BV65" s="934"/>
      <c r="BW65" s="934"/>
      <c r="BX65" s="934"/>
    </row>
    <row r="66" spans="3:76" ht="6.75" customHeight="1">
      <c r="C66" s="934"/>
      <c r="D66" s="934"/>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c r="AE66" s="934"/>
      <c r="AF66" s="934"/>
      <c r="AG66" s="934"/>
      <c r="AH66" s="934"/>
      <c r="AI66" s="934"/>
      <c r="AJ66" s="934"/>
      <c r="AK66" s="934"/>
      <c r="AL66" s="934"/>
      <c r="AM66" s="934"/>
      <c r="AN66" s="934"/>
      <c r="AO66" s="934"/>
      <c r="AP66" s="934"/>
      <c r="AQ66" s="934"/>
      <c r="AR66" s="934"/>
      <c r="AS66" s="934"/>
      <c r="AT66" s="934"/>
      <c r="AU66" s="934"/>
      <c r="AV66" s="934"/>
      <c r="AW66" s="934"/>
      <c r="AX66" s="934"/>
      <c r="AY66" s="934"/>
      <c r="AZ66" s="934"/>
      <c r="BA66" s="934"/>
      <c r="BB66" s="934"/>
      <c r="BC66" s="934"/>
      <c r="BD66" s="934"/>
      <c r="BE66" s="934"/>
      <c r="BF66" s="934"/>
      <c r="BG66" s="934"/>
      <c r="BH66" s="934"/>
      <c r="BI66" s="934"/>
      <c r="BJ66" s="934"/>
      <c r="BK66" s="934"/>
      <c r="BL66" s="934"/>
      <c r="BM66" s="934"/>
      <c r="BN66" s="934"/>
      <c r="BO66" s="934"/>
      <c r="BP66" s="934"/>
      <c r="BQ66" s="934"/>
      <c r="BR66" s="934"/>
      <c r="BS66" s="934"/>
      <c r="BT66" s="934"/>
      <c r="BU66" s="934"/>
      <c r="BV66" s="934"/>
      <c r="BW66" s="934"/>
      <c r="BX66" s="934"/>
    </row>
    <row r="67" ht="6.75" customHeight="1"/>
    <row r="68" spans="3:76" ht="6.75" customHeight="1">
      <c r="C68" s="935" t="s">
        <v>218</v>
      </c>
      <c r="D68" s="935"/>
      <c r="E68" s="935"/>
      <c r="F68" s="935"/>
      <c r="G68" s="935"/>
      <c r="H68" s="935"/>
      <c r="I68" s="935"/>
      <c r="J68" s="935"/>
      <c r="K68" s="935"/>
      <c r="L68" s="935"/>
      <c r="M68" s="935"/>
      <c r="N68" s="935"/>
      <c r="O68" s="935"/>
      <c r="P68" s="935"/>
      <c r="Q68" s="935"/>
      <c r="R68" s="935"/>
      <c r="S68" s="935"/>
      <c r="T68" s="935"/>
      <c r="U68" s="935"/>
      <c r="V68" s="935"/>
      <c r="W68" s="935"/>
      <c r="X68" s="935"/>
      <c r="Y68" s="935"/>
      <c r="Z68" s="935"/>
      <c r="AA68" s="935"/>
      <c r="AB68" s="935"/>
      <c r="AC68" s="935"/>
      <c r="AD68" s="935"/>
      <c r="AE68" s="935"/>
      <c r="AF68" s="935"/>
      <c r="AG68" s="935"/>
      <c r="AH68" s="935"/>
      <c r="AI68" s="935"/>
      <c r="AJ68" s="935"/>
      <c r="AK68" s="935"/>
      <c r="AL68" s="935"/>
      <c r="AM68" s="935"/>
      <c r="AN68" s="935"/>
      <c r="AO68" s="935"/>
      <c r="AP68" s="935"/>
      <c r="AQ68" s="935"/>
      <c r="AR68" s="935"/>
      <c r="AS68" s="935"/>
      <c r="AT68" s="935"/>
      <c r="AU68" s="935"/>
      <c r="AV68" s="935"/>
      <c r="AW68" s="935"/>
      <c r="AX68" s="935"/>
      <c r="AY68" s="935"/>
      <c r="AZ68" s="935"/>
      <c r="BA68" s="935"/>
      <c r="BB68" s="935"/>
      <c r="BC68" s="935"/>
      <c r="BD68" s="935"/>
      <c r="BE68" s="935"/>
      <c r="BF68" s="935"/>
      <c r="BG68" s="935"/>
      <c r="BH68" s="935"/>
      <c r="BI68" s="935"/>
      <c r="BJ68" s="935"/>
      <c r="BK68" s="935"/>
      <c r="BL68" s="935"/>
      <c r="BM68" s="935"/>
      <c r="BN68" s="935"/>
      <c r="BO68" s="935"/>
      <c r="BP68" s="935"/>
      <c r="BQ68" s="935"/>
      <c r="BR68" s="935"/>
      <c r="BS68" s="935"/>
      <c r="BT68" s="935"/>
      <c r="BU68" s="935"/>
      <c r="BV68" s="935"/>
      <c r="BW68" s="935"/>
      <c r="BX68" s="935"/>
    </row>
    <row r="69" spans="3:76" ht="6.75" customHeight="1">
      <c r="C69" s="935"/>
      <c r="D69" s="935"/>
      <c r="E69" s="935"/>
      <c r="F69" s="935"/>
      <c r="G69" s="935"/>
      <c r="H69" s="935"/>
      <c r="I69" s="935"/>
      <c r="J69" s="935"/>
      <c r="K69" s="935"/>
      <c r="L69" s="935"/>
      <c r="M69" s="935"/>
      <c r="N69" s="935"/>
      <c r="O69" s="935"/>
      <c r="P69" s="935"/>
      <c r="Q69" s="935"/>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5"/>
      <c r="BA69" s="935"/>
      <c r="BB69" s="935"/>
      <c r="BC69" s="935"/>
      <c r="BD69" s="935"/>
      <c r="BE69" s="935"/>
      <c r="BF69" s="935"/>
      <c r="BG69" s="935"/>
      <c r="BH69" s="935"/>
      <c r="BI69" s="935"/>
      <c r="BJ69" s="935"/>
      <c r="BK69" s="935"/>
      <c r="BL69" s="935"/>
      <c r="BM69" s="935"/>
      <c r="BN69" s="935"/>
      <c r="BO69" s="935"/>
      <c r="BP69" s="935"/>
      <c r="BQ69" s="935"/>
      <c r="BR69" s="935"/>
      <c r="BS69" s="935"/>
      <c r="BT69" s="935"/>
      <c r="BU69" s="935"/>
      <c r="BV69" s="935"/>
      <c r="BW69" s="935"/>
      <c r="BX69" s="935"/>
    </row>
    <row r="70" spans="3:76" ht="6.75" customHeight="1">
      <c r="C70" s="935"/>
      <c r="D70" s="935"/>
      <c r="E70" s="935"/>
      <c r="F70" s="935"/>
      <c r="G70" s="935"/>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5"/>
      <c r="BA70" s="935"/>
      <c r="BB70" s="935"/>
      <c r="BC70" s="935"/>
      <c r="BD70" s="935"/>
      <c r="BE70" s="935"/>
      <c r="BF70" s="935"/>
      <c r="BG70" s="935"/>
      <c r="BH70" s="935"/>
      <c r="BI70" s="935"/>
      <c r="BJ70" s="935"/>
      <c r="BK70" s="935"/>
      <c r="BL70" s="935"/>
      <c r="BM70" s="935"/>
      <c r="BN70" s="935"/>
      <c r="BO70" s="935"/>
      <c r="BP70" s="935"/>
      <c r="BQ70" s="935"/>
      <c r="BR70" s="935"/>
      <c r="BS70" s="935"/>
      <c r="BT70" s="935"/>
      <c r="BU70" s="935"/>
      <c r="BV70" s="935"/>
      <c r="BW70" s="935"/>
      <c r="BX70" s="935"/>
    </row>
    <row r="71" spans="3:76" ht="6.75" customHeight="1">
      <c r="C71" s="935"/>
      <c r="D71" s="935"/>
      <c r="E71" s="935"/>
      <c r="F71" s="935"/>
      <c r="G71" s="935"/>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5"/>
      <c r="BA71" s="935"/>
      <c r="BB71" s="935"/>
      <c r="BC71" s="935"/>
      <c r="BD71" s="935"/>
      <c r="BE71" s="935"/>
      <c r="BF71" s="935"/>
      <c r="BG71" s="935"/>
      <c r="BH71" s="935"/>
      <c r="BI71" s="935"/>
      <c r="BJ71" s="935"/>
      <c r="BK71" s="935"/>
      <c r="BL71" s="935"/>
      <c r="BM71" s="935"/>
      <c r="BN71" s="935"/>
      <c r="BO71" s="935"/>
      <c r="BP71" s="935"/>
      <c r="BQ71" s="935"/>
      <c r="BR71" s="935"/>
      <c r="BS71" s="935"/>
      <c r="BT71" s="935"/>
      <c r="BU71" s="935"/>
      <c r="BV71" s="935"/>
      <c r="BW71" s="935"/>
      <c r="BX71" s="935"/>
    </row>
    <row r="72" ht="6.75" customHeight="1"/>
    <row r="73" spans="3:76" ht="6.75" customHeight="1">
      <c r="C73" s="935" t="s">
        <v>193</v>
      </c>
      <c r="D73" s="935"/>
      <c r="E73" s="935"/>
      <c r="F73" s="935"/>
      <c r="G73" s="935"/>
      <c r="H73" s="935"/>
      <c r="I73" s="935"/>
      <c r="J73" s="935"/>
      <c r="K73" s="935"/>
      <c r="L73" s="935"/>
      <c r="M73" s="935"/>
      <c r="N73" s="935"/>
      <c r="O73" s="935"/>
      <c r="P73" s="935"/>
      <c r="Q73" s="935"/>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5"/>
      <c r="BA73" s="935"/>
      <c r="BB73" s="935"/>
      <c r="BC73" s="935"/>
      <c r="BD73" s="935"/>
      <c r="BE73" s="935"/>
      <c r="BF73" s="935"/>
      <c r="BG73" s="935"/>
      <c r="BH73" s="935"/>
      <c r="BI73" s="935"/>
      <c r="BJ73" s="935"/>
      <c r="BK73" s="935"/>
      <c r="BL73" s="935"/>
      <c r="BM73" s="935"/>
      <c r="BN73" s="935"/>
      <c r="BO73" s="935"/>
      <c r="BP73" s="935"/>
      <c r="BQ73" s="935"/>
      <c r="BR73" s="935"/>
      <c r="BS73" s="935"/>
      <c r="BT73" s="935"/>
      <c r="BU73" s="935"/>
      <c r="BV73" s="935"/>
      <c r="BW73" s="935"/>
      <c r="BX73" s="935"/>
    </row>
    <row r="74" spans="3:76" ht="6.75" customHeight="1">
      <c r="C74" s="935"/>
      <c r="D74" s="935"/>
      <c r="E74" s="935"/>
      <c r="F74" s="935"/>
      <c r="G74" s="935"/>
      <c r="H74" s="935"/>
      <c r="I74" s="935"/>
      <c r="J74" s="935"/>
      <c r="K74" s="935"/>
      <c r="L74" s="935"/>
      <c r="M74" s="935"/>
      <c r="N74" s="935"/>
      <c r="O74" s="935"/>
      <c r="P74" s="935"/>
      <c r="Q74" s="935"/>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5"/>
      <c r="BA74" s="935"/>
      <c r="BB74" s="935"/>
      <c r="BC74" s="935"/>
      <c r="BD74" s="935"/>
      <c r="BE74" s="935"/>
      <c r="BF74" s="935"/>
      <c r="BG74" s="935"/>
      <c r="BH74" s="935"/>
      <c r="BI74" s="935"/>
      <c r="BJ74" s="935"/>
      <c r="BK74" s="935"/>
      <c r="BL74" s="935"/>
      <c r="BM74" s="935"/>
      <c r="BN74" s="935"/>
      <c r="BO74" s="935"/>
      <c r="BP74" s="935"/>
      <c r="BQ74" s="935"/>
      <c r="BR74" s="935"/>
      <c r="BS74" s="935"/>
      <c r="BT74" s="935"/>
      <c r="BU74" s="935"/>
      <c r="BV74" s="935"/>
      <c r="BW74" s="935"/>
      <c r="BX74" s="935"/>
    </row>
    <row r="75" spans="3:76" ht="6.75" customHeight="1">
      <c r="C75" s="935"/>
      <c r="D75" s="935"/>
      <c r="E75" s="935"/>
      <c r="F75" s="935"/>
      <c r="G75" s="935"/>
      <c r="H75" s="935"/>
      <c r="I75" s="935"/>
      <c r="J75" s="935"/>
      <c r="K75" s="935"/>
      <c r="L75" s="935"/>
      <c r="M75" s="935"/>
      <c r="N75" s="935"/>
      <c r="O75" s="935"/>
      <c r="P75" s="935"/>
      <c r="Q75" s="935"/>
      <c r="R75" s="935"/>
      <c r="S75" s="935"/>
      <c r="T75" s="935"/>
      <c r="U75" s="935"/>
      <c r="V75" s="935"/>
      <c r="W75" s="935"/>
      <c r="X75" s="935"/>
      <c r="Y75" s="935"/>
      <c r="Z75" s="935"/>
      <c r="AA75" s="935"/>
      <c r="AB75" s="935"/>
      <c r="AC75" s="935"/>
      <c r="AD75" s="935"/>
      <c r="AE75" s="935"/>
      <c r="AF75" s="935"/>
      <c r="AG75" s="935"/>
      <c r="AH75" s="935"/>
      <c r="AI75" s="935"/>
      <c r="AJ75" s="935"/>
      <c r="AK75" s="935"/>
      <c r="AL75" s="935"/>
      <c r="AM75" s="935"/>
      <c r="AN75" s="935"/>
      <c r="AO75" s="935"/>
      <c r="AP75" s="935"/>
      <c r="AQ75" s="935"/>
      <c r="AR75" s="935"/>
      <c r="AS75" s="935"/>
      <c r="AT75" s="935"/>
      <c r="AU75" s="935"/>
      <c r="AV75" s="935"/>
      <c r="AW75" s="935"/>
      <c r="AX75" s="935"/>
      <c r="AY75" s="935"/>
      <c r="AZ75" s="935"/>
      <c r="BA75" s="935"/>
      <c r="BB75" s="935"/>
      <c r="BC75" s="935"/>
      <c r="BD75" s="935"/>
      <c r="BE75" s="935"/>
      <c r="BF75" s="935"/>
      <c r="BG75" s="935"/>
      <c r="BH75" s="935"/>
      <c r="BI75" s="935"/>
      <c r="BJ75" s="935"/>
      <c r="BK75" s="935"/>
      <c r="BL75" s="935"/>
      <c r="BM75" s="935"/>
      <c r="BN75" s="935"/>
      <c r="BO75" s="935"/>
      <c r="BP75" s="935"/>
      <c r="BQ75" s="935"/>
      <c r="BR75" s="935"/>
      <c r="BS75" s="935"/>
      <c r="BT75" s="935"/>
      <c r="BU75" s="935"/>
      <c r="BV75" s="935"/>
      <c r="BW75" s="935"/>
      <c r="BX75" s="935"/>
    </row>
    <row r="76" spans="3:76" ht="6.75" customHeight="1">
      <c r="C76" s="935"/>
      <c r="D76" s="935"/>
      <c r="E76" s="935"/>
      <c r="F76" s="935"/>
      <c r="G76" s="935"/>
      <c r="H76" s="935"/>
      <c r="I76" s="935"/>
      <c r="J76" s="935"/>
      <c r="K76" s="935"/>
      <c r="L76" s="935"/>
      <c r="M76" s="935"/>
      <c r="N76" s="935"/>
      <c r="O76" s="935"/>
      <c r="P76" s="935"/>
      <c r="Q76" s="935"/>
      <c r="R76" s="935"/>
      <c r="S76" s="935"/>
      <c r="T76" s="935"/>
      <c r="U76" s="935"/>
      <c r="V76" s="935"/>
      <c r="W76" s="935"/>
      <c r="X76" s="935"/>
      <c r="Y76" s="935"/>
      <c r="Z76" s="935"/>
      <c r="AA76" s="935"/>
      <c r="AB76" s="935"/>
      <c r="AC76" s="935"/>
      <c r="AD76" s="935"/>
      <c r="AE76" s="935"/>
      <c r="AF76" s="935"/>
      <c r="AG76" s="935"/>
      <c r="AH76" s="935"/>
      <c r="AI76" s="935"/>
      <c r="AJ76" s="935"/>
      <c r="AK76" s="935"/>
      <c r="AL76" s="935"/>
      <c r="AM76" s="935"/>
      <c r="AN76" s="935"/>
      <c r="AO76" s="935"/>
      <c r="AP76" s="935"/>
      <c r="AQ76" s="935"/>
      <c r="AR76" s="935"/>
      <c r="AS76" s="935"/>
      <c r="AT76" s="935"/>
      <c r="AU76" s="935"/>
      <c r="AV76" s="935"/>
      <c r="AW76" s="935"/>
      <c r="AX76" s="935"/>
      <c r="AY76" s="935"/>
      <c r="AZ76" s="935"/>
      <c r="BA76" s="935"/>
      <c r="BB76" s="935"/>
      <c r="BC76" s="935"/>
      <c r="BD76" s="935"/>
      <c r="BE76" s="935"/>
      <c r="BF76" s="935"/>
      <c r="BG76" s="935"/>
      <c r="BH76" s="935"/>
      <c r="BI76" s="935"/>
      <c r="BJ76" s="935"/>
      <c r="BK76" s="935"/>
      <c r="BL76" s="935"/>
      <c r="BM76" s="935"/>
      <c r="BN76" s="935"/>
      <c r="BO76" s="935"/>
      <c r="BP76" s="935"/>
      <c r="BQ76" s="935"/>
      <c r="BR76" s="935"/>
      <c r="BS76" s="935"/>
      <c r="BT76" s="935"/>
      <c r="BU76" s="935"/>
      <c r="BV76" s="935"/>
      <c r="BW76" s="935"/>
      <c r="BX76" s="935"/>
    </row>
    <row r="77" ht="6.75" customHeight="1"/>
    <row r="78" spans="3:76" ht="6.75" customHeight="1">
      <c r="C78" s="935" t="s">
        <v>194</v>
      </c>
      <c r="D78" s="934"/>
      <c r="E78" s="934"/>
      <c r="F78" s="934"/>
      <c r="G78" s="934"/>
      <c r="H78" s="934"/>
      <c r="I78" s="934"/>
      <c r="J78" s="934"/>
      <c r="K78" s="934"/>
      <c r="L78" s="934"/>
      <c r="M78" s="934"/>
      <c r="N78" s="934"/>
      <c r="O78" s="934"/>
      <c r="P78" s="934"/>
      <c r="Q78" s="934"/>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34"/>
      <c r="BA78" s="934"/>
      <c r="BB78" s="934"/>
      <c r="BC78" s="934"/>
      <c r="BD78" s="934"/>
      <c r="BE78" s="934"/>
      <c r="BF78" s="934"/>
      <c r="BG78" s="934"/>
      <c r="BH78" s="934"/>
      <c r="BI78" s="934"/>
      <c r="BJ78" s="934"/>
      <c r="BK78" s="934"/>
      <c r="BL78" s="934"/>
      <c r="BM78" s="934"/>
      <c r="BN78" s="934"/>
      <c r="BO78" s="934"/>
      <c r="BP78" s="934"/>
      <c r="BQ78" s="934"/>
      <c r="BR78" s="934"/>
      <c r="BS78" s="934"/>
      <c r="BT78" s="934"/>
      <c r="BU78" s="934"/>
      <c r="BV78" s="934"/>
      <c r="BW78" s="934"/>
      <c r="BX78" s="934"/>
    </row>
    <row r="79" spans="3:76" ht="6.75" customHeight="1">
      <c r="C79" s="934"/>
      <c r="D79" s="934"/>
      <c r="E79" s="934"/>
      <c r="F79" s="934"/>
      <c r="G79" s="934"/>
      <c r="H79" s="934"/>
      <c r="I79" s="934"/>
      <c r="J79" s="934"/>
      <c r="K79" s="934"/>
      <c r="L79" s="934"/>
      <c r="M79" s="934"/>
      <c r="N79" s="934"/>
      <c r="O79" s="934"/>
      <c r="P79" s="934"/>
      <c r="Q79" s="934"/>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34"/>
      <c r="BA79" s="934"/>
      <c r="BB79" s="934"/>
      <c r="BC79" s="934"/>
      <c r="BD79" s="934"/>
      <c r="BE79" s="934"/>
      <c r="BF79" s="934"/>
      <c r="BG79" s="934"/>
      <c r="BH79" s="934"/>
      <c r="BI79" s="934"/>
      <c r="BJ79" s="934"/>
      <c r="BK79" s="934"/>
      <c r="BL79" s="934"/>
      <c r="BM79" s="934"/>
      <c r="BN79" s="934"/>
      <c r="BO79" s="934"/>
      <c r="BP79" s="934"/>
      <c r="BQ79" s="934"/>
      <c r="BR79" s="934"/>
      <c r="BS79" s="934"/>
      <c r="BT79" s="934"/>
      <c r="BU79" s="934"/>
      <c r="BV79" s="934"/>
      <c r="BW79" s="934"/>
      <c r="BX79" s="934"/>
    </row>
    <row r="80" spans="3:76" ht="6.75" customHeight="1">
      <c r="C80" s="934"/>
      <c r="D80" s="934"/>
      <c r="E80" s="934"/>
      <c r="F80" s="934"/>
      <c r="G80" s="934"/>
      <c r="H80" s="934"/>
      <c r="I80" s="934"/>
      <c r="J80" s="934"/>
      <c r="K80" s="934"/>
      <c r="L80" s="934"/>
      <c r="M80" s="934"/>
      <c r="N80" s="934"/>
      <c r="O80" s="934"/>
      <c r="P80" s="934"/>
      <c r="Q80" s="934"/>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34"/>
      <c r="BA80" s="934"/>
      <c r="BB80" s="934"/>
      <c r="BC80" s="934"/>
      <c r="BD80" s="934"/>
      <c r="BE80" s="934"/>
      <c r="BF80" s="934"/>
      <c r="BG80" s="934"/>
      <c r="BH80" s="934"/>
      <c r="BI80" s="934"/>
      <c r="BJ80" s="934"/>
      <c r="BK80" s="934"/>
      <c r="BL80" s="934"/>
      <c r="BM80" s="934"/>
      <c r="BN80" s="934"/>
      <c r="BO80" s="934"/>
      <c r="BP80" s="934"/>
      <c r="BQ80" s="934"/>
      <c r="BR80" s="934"/>
      <c r="BS80" s="934"/>
      <c r="BT80" s="934"/>
      <c r="BU80" s="934"/>
      <c r="BV80" s="934"/>
      <c r="BW80" s="934"/>
      <c r="BX80" s="934"/>
    </row>
    <row r="81" spans="3:76" ht="6.75" customHeight="1">
      <c r="C81" s="934"/>
      <c r="D81" s="934"/>
      <c r="E81" s="934"/>
      <c r="F81" s="934"/>
      <c r="G81" s="934"/>
      <c r="H81" s="934"/>
      <c r="I81" s="934"/>
      <c r="J81" s="934"/>
      <c r="K81" s="934"/>
      <c r="L81" s="934"/>
      <c r="M81" s="934"/>
      <c r="N81" s="934"/>
      <c r="O81" s="934"/>
      <c r="P81" s="934"/>
      <c r="Q81" s="934"/>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34"/>
      <c r="BA81" s="934"/>
      <c r="BB81" s="934"/>
      <c r="BC81" s="934"/>
      <c r="BD81" s="934"/>
      <c r="BE81" s="934"/>
      <c r="BF81" s="934"/>
      <c r="BG81" s="934"/>
      <c r="BH81" s="934"/>
      <c r="BI81" s="934"/>
      <c r="BJ81" s="934"/>
      <c r="BK81" s="934"/>
      <c r="BL81" s="934"/>
      <c r="BM81" s="934"/>
      <c r="BN81" s="934"/>
      <c r="BO81" s="934"/>
      <c r="BP81" s="934"/>
      <c r="BQ81" s="934"/>
      <c r="BR81" s="934"/>
      <c r="BS81" s="934"/>
      <c r="BT81" s="934"/>
      <c r="BU81" s="934"/>
      <c r="BV81" s="934"/>
      <c r="BW81" s="934"/>
      <c r="BX81" s="934"/>
    </row>
    <row r="82" ht="6.75" customHeight="1"/>
    <row r="83" spans="3:76" ht="6.75" customHeight="1">
      <c r="C83" s="934" t="s">
        <v>195</v>
      </c>
      <c r="D83" s="934"/>
      <c r="E83" s="934"/>
      <c r="F83" s="934"/>
      <c r="G83" s="934"/>
      <c r="H83" s="934"/>
      <c r="I83" s="934"/>
      <c r="J83" s="934"/>
      <c r="K83" s="934"/>
      <c r="L83" s="934"/>
      <c r="M83" s="934"/>
      <c r="N83" s="934"/>
      <c r="O83" s="934"/>
      <c r="P83" s="934"/>
      <c r="Q83" s="934"/>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34"/>
      <c r="BA83" s="934"/>
      <c r="BB83" s="934"/>
      <c r="BC83" s="934"/>
      <c r="BD83" s="934"/>
      <c r="BE83" s="934"/>
      <c r="BF83" s="934"/>
      <c r="BG83" s="934"/>
      <c r="BH83" s="934"/>
      <c r="BI83" s="934"/>
      <c r="BJ83" s="934"/>
      <c r="BK83" s="934"/>
      <c r="BL83" s="934"/>
      <c r="BM83" s="934"/>
      <c r="BN83" s="934"/>
      <c r="BO83" s="934"/>
      <c r="BP83" s="934"/>
      <c r="BQ83" s="934"/>
      <c r="BR83" s="934"/>
      <c r="BS83" s="934"/>
      <c r="BT83" s="934"/>
      <c r="BU83" s="934"/>
      <c r="BV83" s="934"/>
      <c r="BW83" s="934"/>
      <c r="BX83" s="934"/>
    </row>
    <row r="84" spans="3:76" ht="6.75" customHeight="1">
      <c r="C84" s="934"/>
      <c r="D84" s="934"/>
      <c r="E84" s="934"/>
      <c r="F84" s="934"/>
      <c r="G84" s="934"/>
      <c r="H84" s="934"/>
      <c r="I84" s="934"/>
      <c r="J84" s="934"/>
      <c r="K84" s="934"/>
      <c r="L84" s="934"/>
      <c r="M84" s="934"/>
      <c r="N84" s="934"/>
      <c r="O84" s="934"/>
      <c r="P84" s="934"/>
      <c r="Q84" s="934"/>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34"/>
      <c r="BA84" s="934"/>
      <c r="BB84" s="934"/>
      <c r="BC84" s="934"/>
      <c r="BD84" s="934"/>
      <c r="BE84" s="934"/>
      <c r="BF84" s="934"/>
      <c r="BG84" s="934"/>
      <c r="BH84" s="934"/>
      <c r="BI84" s="934"/>
      <c r="BJ84" s="934"/>
      <c r="BK84" s="934"/>
      <c r="BL84" s="934"/>
      <c r="BM84" s="934"/>
      <c r="BN84" s="934"/>
      <c r="BO84" s="934"/>
      <c r="BP84" s="934"/>
      <c r="BQ84" s="934"/>
      <c r="BR84" s="934"/>
      <c r="BS84" s="934"/>
      <c r="BT84" s="934"/>
      <c r="BU84" s="934"/>
      <c r="BV84" s="934"/>
      <c r="BW84" s="934"/>
      <c r="BX84" s="934"/>
    </row>
    <row r="85" spans="3:76" ht="6.75" customHeight="1" thickBot="1">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row>
    <row r="86" spans="2:77" ht="6.75" customHeight="1">
      <c r="B86" s="3"/>
      <c r="C86" s="943" t="s">
        <v>196</v>
      </c>
      <c r="D86" s="944"/>
      <c r="E86" s="944"/>
      <c r="F86" s="944"/>
      <c r="G86" s="944"/>
      <c r="H86" s="944"/>
      <c r="I86" s="944"/>
      <c r="J86" s="944"/>
      <c r="K86" s="944"/>
      <c r="L86" s="944"/>
      <c r="M86" s="944"/>
      <c r="N86" s="944"/>
      <c r="O86" s="944"/>
      <c r="P86" s="944"/>
      <c r="Q86" s="944"/>
      <c r="R86" s="944"/>
      <c r="S86" s="944"/>
      <c r="T86" s="944"/>
      <c r="U86" s="944"/>
      <c r="V86" s="944"/>
      <c r="W86" s="944"/>
      <c r="X86" s="944"/>
      <c r="Y86" s="944"/>
      <c r="Z86" s="944"/>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c r="BF86" s="207"/>
      <c r="BG86" s="207"/>
      <c r="BH86" s="207"/>
      <c r="BI86" s="207"/>
      <c r="BJ86" s="207"/>
      <c r="BK86" s="207"/>
      <c r="BL86" s="207"/>
      <c r="BM86" s="207"/>
      <c r="BN86" s="207"/>
      <c r="BO86" s="207"/>
      <c r="BP86" s="207"/>
      <c r="BQ86" s="207"/>
      <c r="BR86" s="207"/>
      <c r="BS86" s="207"/>
      <c r="BT86" s="207"/>
      <c r="BU86" s="207"/>
      <c r="BV86" s="207"/>
      <c r="BW86" s="207"/>
      <c r="BX86" s="208"/>
      <c r="BY86" s="3"/>
    </row>
    <row r="87" spans="2:77" ht="6.75" customHeight="1">
      <c r="B87" s="3"/>
      <c r="C87" s="945"/>
      <c r="D87" s="946"/>
      <c r="E87" s="946"/>
      <c r="F87" s="946"/>
      <c r="G87" s="946"/>
      <c r="H87" s="946"/>
      <c r="I87" s="946"/>
      <c r="J87" s="946"/>
      <c r="K87" s="946"/>
      <c r="L87" s="946"/>
      <c r="M87" s="946"/>
      <c r="N87" s="946"/>
      <c r="O87" s="946"/>
      <c r="P87" s="946"/>
      <c r="Q87" s="946"/>
      <c r="R87" s="946"/>
      <c r="S87" s="946"/>
      <c r="T87" s="946"/>
      <c r="U87" s="946"/>
      <c r="V87" s="946"/>
      <c r="W87" s="946"/>
      <c r="X87" s="946"/>
      <c r="Y87" s="946"/>
      <c r="Z87" s="946"/>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109"/>
      <c r="BW87" s="109"/>
      <c r="BX87" s="209"/>
      <c r="BY87" s="3"/>
    </row>
    <row r="88" spans="2:77" ht="6.75" customHeight="1">
      <c r="B88" s="3"/>
      <c r="C88" s="945"/>
      <c r="D88" s="946"/>
      <c r="E88" s="946"/>
      <c r="F88" s="946"/>
      <c r="G88" s="946"/>
      <c r="H88" s="946"/>
      <c r="I88" s="946"/>
      <c r="J88" s="946"/>
      <c r="K88" s="946"/>
      <c r="L88" s="946"/>
      <c r="M88" s="946"/>
      <c r="N88" s="946"/>
      <c r="O88" s="946"/>
      <c r="P88" s="946"/>
      <c r="Q88" s="946"/>
      <c r="R88" s="946"/>
      <c r="S88" s="946"/>
      <c r="T88" s="946"/>
      <c r="U88" s="946"/>
      <c r="V88" s="946"/>
      <c r="W88" s="946"/>
      <c r="X88" s="946"/>
      <c r="Y88" s="946"/>
      <c r="Z88" s="946"/>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209"/>
      <c r="BY88" s="3"/>
    </row>
    <row r="89" spans="2:77" ht="6.75" customHeight="1">
      <c r="B89" s="3"/>
      <c r="C89" s="210"/>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209"/>
      <c r="BY89" s="3"/>
    </row>
    <row r="90" spans="2:77" ht="6.75" customHeight="1">
      <c r="B90" s="3"/>
      <c r="C90" s="947" t="s">
        <v>263</v>
      </c>
      <c r="D90" s="948"/>
      <c r="E90" s="948"/>
      <c r="F90" s="948"/>
      <c r="G90" s="948"/>
      <c r="H90" s="948"/>
      <c r="I90" s="948"/>
      <c r="J90" s="948"/>
      <c r="K90" s="948"/>
      <c r="L90" s="948"/>
      <c r="M90" s="948"/>
      <c r="N90" s="948"/>
      <c r="O90" s="948"/>
      <c r="P90" s="948"/>
      <c r="Q90" s="948"/>
      <c r="R90" s="948"/>
      <c r="S90" s="948"/>
      <c r="T90" s="948"/>
      <c r="U90" s="948"/>
      <c r="V90" s="948"/>
      <c r="W90" s="948"/>
      <c r="X90" s="948"/>
      <c r="Y90" s="948"/>
      <c r="Z90" s="948"/>
      <c r="AA90" s="948"/>
      <c r="AB90" s="948"/>
      <c r="AC90" s="948"/>
      <c r="AD90" s="948"/>
      <c r="AE90" s="948"/>
      <c r="AF90" s="948"/>
      <c r="AG90" s="948"/>
      <c r="AH90" s="948"/>
      <c r="AI90" s="948"/>
      <c r="AJ90" s="948"/>
      <c r="AK90" s="948"/>
      <c r="AL90" s="948"/>
      <c r="AM90" s="948"/>
      <c r="AN90" s="948"/>
      <c r="AO90" s="948"/>
      <c r="AP90" s="948"/>
      <c r="AQ90" s="948"/>
      <c r="AR90" s="948"/>
      <c r="AS90" s="948"/>
      <c r="AT90" s="948"/>
      <c r="AU90" s="948"/>
      <c r="AV90" s="948"/>
      <c r="AW90" s="948"/>
      <c r="AX90" s="948"/>
      <c r="AY90" s="948"/>
      <c r="AZ90" s="948"/>
      <c r="BA90" s="948"/>
      <c r="BB90" s="948"/>
      <c r="BC90" s="948"/>
      <c r="BD90" s="948"/>
      <c r="BE90" s="948"/>
      <c r="BF90" s="948"/>
      <c r="BG90" s="948"/>
      <c r="BH90" s="948"/>
      <c r="BI90" s="948"/>
      <c r="BJ90" s="948"/>
      <c r="BK90" s="948"/>
      <c r="BL90" s="948"/>
      <c r="BM90" s="948"/>
      <c r="BN90" s="948"/>
      <c r="BO90" s="948"/>
      <c r="BP90" s="948"/>
      <c r="BQ90" s="948"/>
      <c r="BR90" s="948"/>
      <c r="BS90" s="948"/>
      <c r="BT90" s="948"/>
      <c r="BU90" s="948"/>
      <c r="BV90" s="948"/>
      <c r="BW90" s="948"/>
      <c r="BX90" s="949"/>
      <c r="BY90" s="3"/>
    </row>
    <row r="91" spans="2:77" ht="6.75" customHeight="1">
      <c r="B91" s="3"/>
      <c r="C91" s="947"/>
      <c r="D91" s="948"/>
      <c r="E91" s="948"/>
      <c r="F91" s="948"/>
      <c r="G91" s="948"/>
      <c r="H91" s="948"/>
      <c r="I91" s="948"/>
      <c r="J91" s="948"/>
      <c r="K91" s="948"/>
      <c r="L91" s="948"/>
      <c r="M91" s="948"/>
      <c r="N91" s="948"/>
      <c r="O91" s="948"/>
      <c r="P91" s="948"/>
      <c r="Q91" s="948"/>
      <c r="R91" s="948"/>
      <c r="S91" s="948"/>
      <c r="T91" s="948"/>
      <c r="U91" s="948"/>
      <c r="V91" s="948"/>
      <c r="W91" s="948"/>
      <c r="X91" s="948"/>
      <c r="Y91" s="948"/>
      <c r="Z91" s="948"/>
      <c r="AA91" s="948"/>
      <c r="AB91" s="948"/>
      <c r="AC91" s="948"/>
      <c r="AD91" s="948"/>
      <c r="AE91" s="948"/>
      <c r="AF91" s="948"/>
      <c r="AG91" s="948"/>
      <c r="AH91" s="948"/>
      <c r="AI91" s="948"/>
      <c r="AJ91" s="948"/>
      <c r="AK91" s="948"/>
      <c r="AL91" s="948"/>
      <c r="AM91" s="948"/>
      <c r="AN91" s="948"/>
      <c r="AO91" s="948"/>
      <c r="AP91" s="948"/>
      <c r="AQ91" s="948"/>
      <c r="AR91" s="948"/>
      <c r="AS91" s="948"/>
      <c r="AT91" s="948"/>
      <c r="AU91" s="948"/>
      <c r="AV91" s="948"/>
      <c r="AW91" s="948"/>
      <c r="AX91" s="948"/>
      <c r="AY91" s="948"/>
      <c r="AZ91" s="948"/>
      <c r="BA91" s="948"/>
      <c r="BB91" s="948"/>
      <c r="BC91" s="948"/>
      <c r="BD91" s="948"/>
      <c r="BE91" s="948"/>
      <c r="BF91" s="948"/>
      <c r="BG91" s="948"/>
      <c r="BH91" s="948"/>
      <c r="BI91" s="948"/>
      <c r="BJ91" s="948"/>
      <c r="BK91" s="948"/>
      <c r="BL91" s="948"/>
      <c r="BM91" s="948"/>
      <c r="BN91" s="948"/>
      <c r="BO91" s="948"/>
      <c r="BP91" s="948"/>
      <c r="BQ91" s="948"/>
      <c r="BR91" s="948"/>
      <c r="BS91" s="948"/>
      <c r="BT91" s="948"/>
      <c r="BU91" s="948"/>
      <c r="BV91" s="948"/>
      <c r="BW91" s="948"/>
      <c r="BX91" s="949"/>
      <c r="BY91" s="3"/>
    </row>
    <row r="92" spans="2:77" ht="6.75" customHeight="1">
      <c r="B92" s="3"/>
      <c r="C92" s="947"/>
      <c r="D92" s="948"/>
      <c r="E92" s="948"/>
      <c r="F92" s="948"/>
      <c r="G92" s="948"/>
      <c r="H92" s="948"/>
      <c r="I92" s="948"/>
      <c r="J92" s="948"/>
      <c r="K92" s="948"/>
      <c r="L92" s="948"/>
      <c r="M92" s="948"/>
      <c r="N92" s="948"/>
      <c r="O92" s="948"/>
      <c r="P92" s="948"/>
      <c r="Q92" s="948"/>
      <c r="R92" s="948"/>
      <c r="S92" s="948"/>
      <c r="T92" s="948"/>
      <c r="U92" s="948"/>
      <c r="V92" s="948"/>
      <c r="W92" s="948"/>
      <c r="X92" s="948"/>
      <c r="Y92" s="948"/>
      <c r="Z92" s="948"/>
      <c r="AA92" s="948"/>
      <c r="AB92" s="948"/>
      <c r="AC92" s="948"/>
      <c r="AD92" s="948"/>
      <c r="AE92" s="948"/>
      <c r="AF92" s="948"/>
      <c r="AG92" s="948"/>
      <c r="AH92" s="948"/>
      <c r="AI92" s="948"/>
      <c r="AJ92" s="948"/>
      <c r="AK92" s="948"/>
      <c r="AL92" s="948"/>
      <c r="AM92" s="948"/>
      <c r="AN92" s="948"/>
      <c r="AO92" s="948"/>
      <c r="AP92" s="948"/>
      <c r="AQ92" s="948"/>
      <c r="AR92" s="948"/>
      <c r="AS92" s="948"/>
      <c r="AT92" s="948"/>
      <c r="AU92" s="948"/>
      <c r="AV92" s="948"/>
      <c r="AW92" s="948"/>
      <c r="AX92" s="948"/>
      <c r="AY92" s="948"/>
      <c r="AZ92" s="948"/>
      <c r="BA92" s="948"/>
      <c r="BB92" s="948"/>
      <c r="BC92" s="948"/>
      <c r="BD92" s="948"/>
      <c r="BE92" s="948"/>
      <c r="BF92" s="948"/>
      <c r="BG92" s="948"/>
      <c r="BH92" s="948"/>
      <c r="BI92" s="948"/>
      <c r="BJ92" s="948"/>
      <c r="BK92" s="948"/>
      <c r="BL92" s="948"/>
      <c r="BM92" s="948"/>
      <c r="BN92" s="948"/>
      <c r="BO92" s="948"/>
      <c r="BP92" s="948"/>
      <c r="BQ92" s="948"/>
      <c r="BR92" s="948"/>
      <c r="BS92" s="948"/>
      <c r="BT92" s="948"/>
      <c r="BU92" s="948"/>
      <c r="BV92" s="948"/>
      <c r="BW92" s="948"/>
      <c r="BX92" s="949"/>
      <c r="BY92" s="3"/>
    </row>
    <row r="93" spans="2:77" ht="6.75" customHeight="1">
      <c r="B93" s="3"/>
      <c r="C93" s="947"/>
      <c r="D93" s="948"/>
      <c r="E93" s="948"/>
      <c r="F93" s="948"/>
      <c r="G93" s="948"/>
      <c r="H93" s="948"/>
      <c r="I93" s="948"/>
      <c r="J93" s="948"/>
      <c r="K93" s="948"/>
      <c r="L93" s="948"/>
      <c r="M93" s="948"/>
      <c r="N93" s="948"/>
      <c r="O93" s="948"/>
      <c r="P93" s="948"/>
      <c r="Q93" s="948"/>
      <c r="R93" s="948"/>
      <c r="S93" s="948"/>
      <c r="T93" s="948"/>
      <c r="U93" s="948"/>
      <c r="V93" s="948"/>
      <c r="W93" s="948"/>
      <c r="X93" s="948"/>
      <c r="Y93" s="948"/>
      <c r="Z93" s="948"/>
      <c r="AA93" s="948"/>
      <c r="AB93" s="948"/>
      <c r="AC93" s="948"/>
      <c r="AD93" s="948"/>
      <c r="AE93" s="948"/>
      <c r="AF93" s="948"/>
      <c r="AG93" s="948"/>
      <c r="AH93" s="948"/>
      <c r="AI93" s="948"/>
      <c r="AJ93" s="948"/>
      <c r="AK93" s="948"/>
      <c r="AL93" s="948"/>
      <c r="AM93" s="948"/>
      <c r="AN93" s="948"/>
      <c r="AO93" s="948"/>
      <c r="AP93" s="948"/>
      <c r="AQ93" s="948"/>
      <c r="AR93" s="948"/>
      <c r="AS93" s="948"/>
      <c r="AT93" s="948"/>
      <c r="AU93" s="948"/>
      <c r="AV93" s="948"/>
      <c r="AW93" s="948"/>
      <c r="AX93" s="948"/>
      <c r="AY93" s="948"/>
      <c r="AZ93" s="948"/>
      <c r="BA93" s="948"/>
      <c r="BB93" s="948"/>
      <c r="BC93" s="948"/>
      <c r="BD93" s="948"/>
      <c r="BE93" s="948"/>
      <c r="BF93" s="948"/>
      <c r="BG93" s="948"/>
      <c r="BH93" s="948"/>
      <c r="BI93" s="948"/>
      <c r="BJ93" s="948"/>
      <c r="BK93" s="948"/>
      <c r="BL93" s="948"/>
      <c r="BM93" s="948"/>
      <c r="BN93" s="948"/>
      <c r="BO93" s="948"/>
      <c r="BP93" s="948"/>
      <c r="BQ93" s="948"/>
      <c r="BR93" s="948"/>
      <c r="BS93" s="948"/>
      <c r="BT93" s="948"/>
      <c r="BU93" s="948"/>
      <c r="BV93" s="948"/>
      <c r="BW93" s="948"/>
      <c r="BX93" s="949"/>
      <c r="BY93" s="3"/>
    </row>
    <row r="94" spans="2:77" ht="6.75" customHeight="1">
      <c r="B94" s="3"/>
      <c r="C94" s="947"/>
      <c r="D94" s="948"/>
      <c r="E94" s="948"/>
      <c r="F94" s="948"/>
      <c r="G94" s="948"/>
      <c r="H94" s="948"/>
      <c r="I94" s="948"/>
      <c r="J94" s="948"/>
      <c r="K94" s="948"/>
      <c r="L94" s="948"/>
      <c r="M94" s="948"/>
      <c r="N94" s="948"/>
      <c r="O94" s="948"/>
      <c r="P94" s="948"/>
      <c r="Q94" s="948"/>
      <c r="R94" s="948"/>
      <c r="S94" s="948"/>
      <c r="T94" s="948"/>
      <c r="U94" s="948"/>
      <c r="V94" s="948"/>
      <c r="W94" s="948"/>
      <c r="X94" s="948"/>
      <c r="Y94" s="948"/>
      <c r="Z94" s="948"/>
      <c r="AA94" s="948"/>
      <c r="AB94" s="948"/>
      <c r="AC94" s="948"/>
      <c r="AD94" s="948"/>
      <c r="AE94" s="948"/>
      <c r="AF94" s="948"/>
      <c r="AG94" s="948"/>
      <c r="AH94" s="948"/>
      <c r="AI94" s="948"/>
      <c r="AJ94" s="948"/>
      <c r="AK94" s="948"/>
      <c r="AL94" s="948"/>
      <c r="AM94" s="948"/>
      <c r="AN94" s="948"/>
      <c r="AO94" s="948"/>
      <c r="AP94" s="948"/>
      <c r="AQ94" s="948"/>
      <c r="AR94" s="948"/>
      <c r="AS94" s="948"/>
      <c r="AT94" s="948"/>
      <c r="AU94" s="948"/>
      <c r="AV94" s="948"/>
      <c r="AW94" s="948"/>
      <c r="AX94" s="948"/>
      <c r="AY94" s="948"/>
      <c r="AZ94" s="948"/>
      <c r="BA94" s="948"/>
      <c r="BB94" s="948"/>
      <c r="BC94" s="948"/>
      <c r="BD94" s="948"/>
      <c r="BE94" s="948"/>
      <c r="BF94" s="948"/>
      <c r="BG94" s="948"/>
      <c r="BH94" s="948"/>
      <c r="BI94" s="948"/>
      <c r="BJ94" s="948"/>
      <c r="BK94" s="948"/>
      <c r="BL94" s="948"/>
      <c r="BM94" s="948"/>
      <c r="BN94" s="948"/>
      <c r="BO94" s="948"/>
      <c r="BP94" s="948"/>
      <c r="BQ94" s="948"/>
      <c r="BR94" s="948"/>
      <c r="BS94" s="948"/>
      <c r="BT94" s="948"/>
      <c r="BU94" s="948"/>
      <c r="BV94" s="948"/>
      <c r="BW94" s="948"/>
      <c r="BX94" s="949"/>
      <c r="BY94" s="3"/>
    </row>
    <row r="95" spans="2:77" ht="6.75" customHeight="1">
      <c r="B95" s="3"/>
      <c r="C95" s="947"/>
      <c r="D95" s="948"/>
      <c r="E95" s="948"/>
      <c r="F95" s="948"/>
      <c r="G95" s="948"/>
      <c r="H95" s="948"/>
      <c r="I95" s="948"/>
      <c r="J95" s="948"/>
      <c r="K95" s="948"/>
      <c r="L95" s="948"/>
      <c r="M95" s="948"/>
      <c r="N95" s="948"/>
      <c r="O95" s="948"/>
      <c r="P95" s="948"/>
      <c r="Q95" s="948"/>
      <c r="R95" s="948"/>
      <c r="S95" s="948"/>
      <c r="T95" s="948"/>
      <c r="U95" s="948"/>
      <c r="V95" s="948"/>
      <c r="W95" s="948"/>
      <c r="X95" s="948"/>
      <c r="Y95" s="948"/>
      <c r="Z95" s="948"/>
      <c r="AA95" s="948"/>
      <c r="AB95" s="948"/>
      <c r="AC95" s="948"/>
      <c r="AD95" s="948"/>
      <c r="AE95" s="948"/>
      <c r="AF95" s="948"/>
      <c r="AG95" s="948"/>
      <c r="AH95" s="948"/>
      <c r="AI95" s="948"/>
      <c r="AJ95" s="948"/>
      <c r="AK95" s="948"/>
      <c r="AL95" s="948"/>
      <c r="AM95" s="948"/>
      <c r="AN95" s="948"/>
      <c r="AO95" s="948"/>
      <c r="AP95" s="948"/>
      <c r="AQ95" s="948"/>
      <c r="AR95" s="948"/>
      <c r="AS95" s="948"/>
      <c r="AT95" s="948"/>
      <c r="AU95" s="948"/>
      <c r="AV95" s="948"/>
      <c r="AW95" s="948"/>
      <c r="AX95" s="948"/>
      <c r="AY95" s="948"/>
      <c r="AZ95" s="948"/>
      <c r="BA95" s="948"/>
      <c r="BB95" s="948"/>
      <c r="BC95" s="948"/>
      <c r="BD95" s="948"/>
      <c r="BE95" s="948"/>
      <c r="BF95" s="948"/>
      <c r="BG95" s="948"/>
      <c r="BH95" s="948"/>
      <c r="BI95" s="948"/>
      <c r="BJ95" s="948"/>
      <c r="BK95" s="948"/>
      <c r="BL95" s="948"/>
      <c r="BM95" s="948"/>
      <c r="BN95" s="948"/>
      <c r="BO95" s="948"/>
      <c r="BP95" s="948"/>
      <c r="BQ95" s="948"/>
      <c r="BR95" s="948"/>
      <c r="BS95" s="948"/>
      <c r="BT95" s="948"/>
      <c r="BU95" s="948"/>
      <c r="BV95" s="948"/>
      <c r="BW95" s="948"/>
      <c r="BX95" s="949"/>
      <c r="BY95" s="3"/>
    </row>
    <row r="96" spans="2:77" ht="6.75" customHeight="1">
      <c r="B96" s="3"/>
      <c r="C96" s="947"/>
      <c r="D96" s="948"/>
      <c r="E96" s="948"/>
      <c r="F96" s="948"/>
      <c r="G96" s="948"/>
      <c r="H96" s="948"/>
      <c r="I96" s="948"/>
      <c r="J96" s="948"/>
      <c r="K96" s="948"/>
      <c r="L96" s="948"/>
      <c r="M96" s="948"/>
      <c r="N96" s="948"/>
      <c r="O96" s="948"/>
      <c r="P96" s="948"/>
      <c r="Q96" s="948"/>
      <c r="R96" s="948"/>
      <c r="S96" s="948"/>
      <c r="T96" s="948"/>
      <c r="U96" s="948"/>
      <c r="V96" s="948"/>
      <c r="W96" s="948"/>
      <c r="X96" s="948"/>
      <c r="Y96" s="948"/>
      <c r="Z96" s="948"/>
      <c r="AA96" s="948"/>
      <c r="AB96" s="948"/>
      <c r="AC96" s="948"/>
      <c r="AD96" s="948"/>
      <c r="AE96" s="948"/>
      <c r="AF96" s="948"/>
      <c r="AG96" s="948"/>
      <c r="AH96" s="948"/>
      <c r="AI96" s="948"/>
      <c r="AJ96" s="948"/>
      <c r="AK96" s="948"/>
      <c r="AL96" s="948"/>
      <c r="AM96" s="948"/>
      <c r="AN96" s="948"/>
      <c r="AO96" s="948"/>
      <c r="AP96" s="948"/>
      <c r="AQ96" s="948"/>
      <c r="AR96" s="948"/>
      <c r="AS96" s="948"/>
      <c r="AT96" s="948"/>
      <c r="AU96" s="948"/>
      <c r="AV96" s="948"/>
      <c r="AW96" s="948"/>
      <c r="AX96" s="948"/>
      <c r="AY96" s="948"/>
      <c r="AZ96" s="948"/>
      <c r="BA96" s="948"/>
      <c r="BB96" s="948"/>
      <c r="BC96" s="948"/>
      <c r="BD96" s="948"/>
      <c r="BE96" s="948"/>
      <c r="BF96" s="948"/>
      <c r="BG96" s="948"/>
      <c r="BH96" s="948"/>
      <c r="BI96" s="948"/>
      <c r="BJ96" s="948"/>
      <c r="BK96" s="948"/>
      <c r="BL96" s="948"/>
      <c r="BM96" s="948"/>
      <c r="BN96" s="948"/>
      <c r="BO96" s="948"/>
      <c r="BP96" s="948"/>
      <c r="BQ96" s="948"/>
      <c r="BR96" s="948"/>
      <c r="BS96" s="948"/>
      <c r="BT96" s="948"/>
      <c r="BU96" s="948"/>
      <c r="BV96" s="948"/>
      <c r="BW96" s="948"/>
      <c r="BX96" s="949"/>
      <c r="BY96" s="3"/>
    </row>
    <row r="97" spans="2:77" ht="6.75" customHeight="1">
      <c r="B97" s="3"/>
      <c r="C97" s="947"/>
      <c r="D97" s="948"/>
      <c r="E97" s="948"/>
      <c r="F97" s="948"/>
      <c r="G97" s="948"/>
      <c r="H97" s="948"/>
      <c r="I97" s="948"/>
      <c r="J97" s="948"/>
      <c r="K97" s="948"/>
      <c r="L97" s="948"/>
      <c r="M97" s="948"/>
      <c r="N97" s="948"/>
      <c r="O97" s="948"/>
      <c r="P97" s="948"/>
      <c r="Q97" s="948"/>
      <c r="R97" s="948"/>
      <c r="S97" s="948"/>
      <c r="T97" s="948"/>
      <c r="U97" s="948"/>
      <c r="V97" s="948"/>
      <c r="W97" s="948"/>
      <c r="X97" s="948"/>
      <c r="Y97" s="948"/>
      <c r="Z97" s="948"/>
      <c r="AA97" s="948"/>
      <c r="AB97" s="948"/>
      <c r="AC97" s="948"/>
      <c r="AD97" s="948"/>
      <c r="AE97" s="948"/>
      <c r="AF97" s="948"/>
      <c r="AG97" s="948"/>
      <c r="AH97" s="948"/>
      <c r="AI97" s="948"/>
      <c r="AJ97" s="948"/>
      <c r="AK97" s="948"/>
      <c r="AL97" s="948"/>
      <c r="AM97" s="948"/>
      <c r="AN97" s="948"/>
      <c r="AO97" s="948"/>
      <c r="AP97" s="948"/>
      <c r="AQ97" s="948"/>
      <c r="AR97" s="948"/>
      <c r="AS97" s="948"/>
      <c r="AT97" s="948"/>
      <c r="AU97" s="948"/>
      <c r="AV97" s="948"/>
      <c r="AW97" s="948"/>
      <c r="AX97" s="948"/>
      <c r="AY97" s="948"/>
      <c r="AZ97" s="948"/>
      <c r="BA97" s="948"/>
      <c r="BB97" s="948"/>
      <c r="BC97" s="948"/>
      <c r="BD97" s="948"/>
      <c r="BE97" s="948"/>
      <c r="BF97" s="948"/>
      <c r="BG97" s="948"/>
      <c r="BH97" s="948"/>
      <c r="BI97" s="948"/>
      <c r="BJ97" s="948"/>
      <c r="BK97" s="948"/>
      <c r="BL97" s="948"/>
      <c r="BM97" s="948"/>
      <c r="BN97" s="948"/>
      <c r="BO97" s="948"/>
      <c r="BP97" s="948"/>
      <c r="BQ97" s="948"/>
      <c r="BR97" s="948"/>
      <c r="BS97" s="948"/>
      <c r="BT97" s="948"/>
      <c r="BU97" s="948"/>
      <c r="BV97" s="948"/>
      <c r="BW97" s="948"/>
      <c r="BX97" s="949"/>
      <c r="BY97" s="3"/>
    </row>
    <row r="98" spans="2:77" ht="6.75" customHeight="1">
      <c r="B98" s="3"/>
      <c r="C98" s="947"/>
      <c r="D98" s="948"/>
      <c r="E98" s="948"/>
      <c r="F98" s="948"/>
      <c r="G98" s="948"/>
      <c r="H98" s="948"/>
      <c r="I98" s="948"/>
      <c r="J98" s="948"/>
      <c r="K98" s="948"/>
      <c r="L98" s="948"/>
      <c r="M98" s="948"/>
      <c r="N98" s="948"/>
      <c r="O98" s="948"/>
      <c r="P98" s="948"/>
      <c r="Q98" s="948"/>
      <c r="R98" s="948"/>
      <c r="S98" s="948"/>
      <c r="T98" s="948"/>
      <c r="U98" s="948"/>
      <c r="V98" s="948"/>
      <c r="W98" s="948"/>
      <c r="X98" s="948"/>
      <c r="Y98" s="948"/>
      <c r="Z98" s="948"/>
      <c r="AA98" s="948"/>
      <c r="AB98" s="948"/>
      <c r="AC98" s="948"/>
      <c r="AD98" s="948"/>
      <c r="AE98" s="948"/>
      <c r="AF98" s="948"/>
      <c r="AG98" s="948"/>
      <c r="AH98" s="948"/>
      <c r="AI98" s="948"/>
      <c r="AJ98" s="948"/>
      <c r="AK98" s="948"/>
      <c r="AL98" s="948"/>
      <c r="AM98" s="948"/>
      <c r="AN98" s="948"/>
      <c r="AO98" s="948"/>
      <c r="AP98" s="948"/>
      <c r="AQ98" s="948"/>
      <c r="AR98" s="948"/>
      <c r="AS98" s="948"/>
      <c r="AT98" s="948"/>
      <c r="AU98" s="948"/>
      <c r="AV98" s="948"/>
      <c r="AW98" s="948"/>
      <c r="AX98" s="948"/>
      <c r="AY98" s="948"/>
      <c r="AZ98" s="948"/>
      <c r="BA98" s="948"/>
      <c r="BB98" s="948"/>
      <c r="BC98" s="948"/>
      <c r="BD98" s="948"/>
      <c r="BE98" s="948"/>
      <c r="BF98" s="948"/>
      <c r="BG98" s="948"/>
      <c r="BH98" s="948"/>
      <c r="BI98" s="948"/>
      <c r="BJ98" s="948"/>
      <c r="BK98" s="948"/>
      <c r="BL98" s="948"/>
      <c r="BM98" s="948"/>
      <c r="BN98" s="948"/>
      <c r="BO98" s="948"/>
      <c r="BP98" s="948"/>
      <c r="BQ98" s="948"/>
      <c r="BR98" s="948"/>
      <c r="BS98" s="948"/>
      <c r="BT98" s="948"/>
      <c r="BU98" s="948"/>
      <c r="BV98" s="948"/>
      <c r="BW98" s="948"/>
      <c r="BX98" s="949"/>
      <c r="BY98" s="3"/>
    </row>
    <row r="99" spans="2:77" ht="6.75" customHeight="1">
      <c r="B99" s="3"/>
      <c r="C99" s="947"/>
      <c r="D99" s="948"/>
      <c r="E99" s="948"/>
      <c r="F99" s="948"/>
      <c r="G99" s="948"/>
      <c r="H99" s="948"/>
      <c r="I99" s="948"/>
      <c r="J99" s="948"/>
      <c r="K99" s="948"/>
      <c r="L99" s="948"/>
      <c r="M99" s="948"/>
      <c r="N99" s="948"/>
      <c r="O99" s="948"/>
      <c r="P99" s="948"/>
      <c r="Q99" s="948"/>
      <c r="R99" s="948"/>
      <c r="S99" s="948"/>
      <c r="T99" s="948"/>
      <c r="U99" s="948"/>
      <c r="V99" s="948"/>
      <c r="W99" s="948"/>
      <c r="X99" s="948"/>
      <c r="Y99" s="948"/>
      <c r="Z99" s="948"/>
      <c r="AA99" s="948"/>
      <c r="AB99" s="948"/>
      <c r="AC99" s="948"/>
      <c r="AD99" s="948"/>
      <c r="AE99" s="948"/>
      <c r="AF99" s="948"/>
      <c r="AG99" s="948"/>
      <c r="AH99" s="948"/>
      <c r="AI99" s="948"/>
      <c r="AJ99" s="948"/>
      <c r="AK99" s="948"/>
      <c r="AL99" s="948"/>
      <c r="AM99" s="948"/>
      <c r="AN99" s="948"/>
      <c r="AO99" s="948"/>
      <c r="AP99" s="948"/>
      <c r="AQ99" s="948"/>
      <c r="AR99" s="948"/>
      <c r="AS99" s="948"/>
      <c r="AT99" s="948"/>
      <c r="AU99" s="948"/>
      <c r="AV99" s="948"/>
      <c r="AW99" s="948"/>
      <c r="AX99" s="948"/>
      <c r="AY99" s="948"/>
      <c r="AZ99" s="948"/>
      <c r="BA99" s="948"/>
      <c r="BB99" s="948"/>
      <c r="BC99" s="948"/>
      <c r="BD99" s="948"/>
      <c r="BE99" s="948"/>
      <c r="BF99" s="948"/>
      <c r="BG99" s="948"/>
      <c r="BH99" s="948"/>
      <c r="BI99" s="948"/>
      <c r="BJ99" s="948"/>
      <c r="BK99" s="948"/>
      <c r="BL99" s="948"/>
      <c r="BM99" s="948"/>
      <c r="BN99" s="948"/>
      <c r="BO99" s="948"/>
      <c r="BP99" s="948"/>
      <c r="BQ99" s="948"/>
      <c r="BR99" s="948"/>
      <c r="BS99" s="948"/>
      <c r="BT99" s="948"/>
      <c r="BU99" s="948"/>
      <c r="BV99" s="948"/>
      <c r="BW99" s="948"/>
      <c r="BX99" s="949"/>
      <c r="BY99" s="3"/>
    </row>
    <row r="100" spans="2:77" ht="6.75" customHeight="1">
      <c r="B100" s="3"/>
      <c r="C100" s="947"/>
      <c r="D100" s="948"/>
      <c r="E100" s="948"/>
      <c r="F100" s="948"/>
      <c r="G100" s="948"/>
      <c r="H100" s="948"/>
      <c r="I100" s="948"/>
      <c r="J100" s="948"/>
      <c r="K100" s="948"/>
      <c r="L100" s="948"/>
      <c r="M100" s="948"/>
      <c r="N100" s="948"/>
      <c r="O100" s="948"/>
      <c r="P100" s="948"/>
      <c r="Q100" s="948"/>
      <c r="R100" s="948"/>
      <c r="S100" s="948"/>
      <c r="T100" s="948"/>
      <c r="U100" s="948"/>
      <c r="V100" s="948"/>
      <c r="W100" s="948"/>
      <c r="X100" s="948"/>
      <c r="Y100" s="948"/>
      <c r="Z100" s="948"/>
      <c r="AA100" s="948"/>
      <c r="AB100" s="948"/>
      <c r="AC100" s="948"/>
      <c r="AD100" s="948"/>
      <c r="AE100" s="948"/>
      <c r="AF100" s="948"/>
      <c r="AG100" s="948"/>
      <c r="AH100" s="948"/>
      <c r="AI100" s="948"/>
      <c r="AJ100" s="948"/>
      <c r="AK100" s="948"/>
      <c r="AL100" s="948"/>
      <c r="AM100" s="948"/>
      <c r="AN100" s="948"/>
      <c r="AO100" s="948"/>
      <c r="AP100" s="948"/>
      <c r="AQ100" s="948"/>
      <c r="AR100" s="948"/>
      <c r="AS100" s="948"/>
      <c r="AT100" s="948"/>
      <c r="AU100" s="948"/>
      <c r="AV100" s="948"/>
      <c r="AW100" s="948"/>
      <c r="AX100" s="948"/>
      <c r="AY100" s="948"/>
      <c r="AZ100" s="948"/>
      <c r="BA100" s="948"/>
      <c r="BB100" s="948"/>
      <c r="BC100" s="948"/>
      <c r="BD100" s="948"/>
      <c r="BE100" s="948"/>
      <c r="BF100" s="948"/>
      <c r="BG100" s="948"/>
      <c r="BH100" s="948"/>
      <c r="BI100" s="948"/>
      <c r="BJ100" s="948"/>
      <c r="BK100" s="948"/>
      <c r="BL100" s="948"/>
      <c r="BM100" s="948"/>
      <c r="BN100" s="948"/>
      <c r="BO100" s="948"/>
      <c r="BP100" s="948"/>
      <c r="BQ100" s="948"/>
      <c r="BR100" s="948"/>
      <c r="BS100" s="948"/>
      <c r="BT100" s="948"/>
      <c r="BU100" s="948"/>
      <c r="BV100" s="948"/>
      <c r="BW100" s="948"/>
      <c r="BX100" s="949"/>
      <c r="BY100" s="3"/>
    </row>
    <row r="101" spans="2:77" ht="6.75" customHeight="1">
      <c r="B101" s="3"/>
      <c r="C101" s="947"/>
      <c r="D101" s="948"/>
      <c r="E101" s="948"/>
      <c r="F101" s="948"/>
      <c r="G101" s="948"/>
      <c r="H101" s="948"/>
      <c r="I101" s="948"/>
      <c r="J101" s="948"/>
      <c r="K101" s="948"/>
      <c r="L101" s="948"/>
      <c r="M101" s="948"/>
      <c r="N101" s="948"/>
      <c r="O101" s="948"/>
      <c r="P101" s="948"/>
      <c r="Q101" s="948"/>
      <c r="R101" s="948"/>
      <c r="S101" s="948"/>
      <c r="T101" s="948"/>
      <c r="U101" s="948"/>
      <c r="V101" s="948"/>
      <c r="W101" s="948"/>
      <c r="X101" s="948"/>
      <c r="Y101" s="948"/>
      <c r="Z101" s="948"/>
      <c r="AA101" s="948"/>
      <c r="AB101" s="948"/>
      <c r="AC101" s="948"/>
      <c r="AD101" s="948"/>
      <c r="AE101" s="948"/>
      <c r="AF101" s="948"/>
      <c r="AG101" s="948"/>
      <c r="AH101" s="948"/>
      <c r="AI101" s="948"/>
      <c r="AJ101" s="948"/>
      <c r="AK101" s="948"/>
      <c r="AL101" s="948"/>
      <c r="AM101" s="948"/>
      <c r="AN101" s="948"/>
      <c r="AO101" s="948"/>
      <c r="AP101" s="948"/>
      <c r="AQ101" s="948"/>
      <c r="AR101" s="948"/>
      <c r="AS101" s="948"/>
      <c r="AT101" s="948"/>
      <c r="AU101" s="948"/>
      <c r="AV101" s="948"/>
      <c r="AW101" s="948"/>
      <c r="AX101" s="948"/>
      <c r="AY101" s="948"/>
      <c r="AZ101" s="948"/>
      <c r="BA101" s="948"/>
      <c r="BB101" s="948"/>
      <c r="BC101" s="948"/>
      <c r="BD101" s="948"/>
      <c r="BE101" s="948"/>
      <c r="BF101" s="948"/>
      <c r="BG101" s="948"/>
      <c r="BH101" s="948"/>
      <c r="BI101" s="948"/>
      <c r="BJ101" s="948"/>
      <c r="BK101" s="948"/>
      <c r="BL101" s="948"/>
      <c r="BM101" s="948"/>
      <c r="BN101" s="948"/>
      <c r="BO101" s="948"/>
      <c r="BP101" s="948"/>
      <c r="BQ101" s="948"/>
      <c r="BR101" s="948"/>
      <c r="BS101" s="948"/>
      <c r="BT101" s="948"/>
      <c r="BU101" s="948"/>
      <c r="BV101" s="948"/>
      <c r="BW101" s="948"/>
      <c r="BX101" s="949"/>
      <c r="BY101" s="3"/>
    </row>
    <row r="102" spans="2:77" ht="6.75" customHeight="1">
      <c r="B102" s="3"/>
      <c r="C102" s="947"/>
      <c r="D102" s="948"/>
      <c r="E102" s="948"/>
      <c r="F102" s="948"/>
      <c r="G102" s="948"/>
      <c r="H102" s="948"/>
      <c r="I102" s="948"/>
      <c r="J102" s="948"/>
      <c r="K102" s="948"/>
      <c r="L102" s="948"/>
      <c r="M102" s="948"/>
      <c r="N102" s="948"/>
      <c r="O102" s="948"/>
      <c r="P102" s="948"/>
      <c r="Q102" s="948"/>
      <c r="R102" s="948"/>
      <c r="S102" s="948"/>
      <c r="T102" s="948"/>
      <c r="U102" s="948"/>
      <c r="V102" s="948"/>
      <c r="W102" s="948"/>
      <c r="X102" s="948"/>
      <c r="Y102" s="948"/>
      <c r="Z102" s="948"/>
      <c r="AA102" s="948"/>
      <c r="AB102" s="948"/>
      <c r="AC102" s="948"/>
      <c r="AD102" s="948"/>
      <c r="AE102" s="948"/>
      <c r="AF102" s="948"/>
      <c r="AG102" s="948"/>
      <c r="AH102" s="948"/>
      <c r="AI102" s="948"/>
      <c r="AJ102" s="948"/>
      <c r="AK102" s="948"/>
      <c r="AL102" s="948"/>
      <c r="AM102" s="948"/>
      <c r="AN102" s="948"/>
      <c r="AO102" s="948"/>
      <c r="AP102" s="948"/>
      <c r="AQ102" s="948"/>
      <c r="AR102" s="948"/>
      <c r="AS102" s="948"/>
      <c r="AT102" s="948"/>
      <c r="AU102" s="948"/>
      <c r="AV102" s="948"/>
      <c r="AW102" s="948"/>
      <c r="AX102" s="948"/>
      <c r="AY102" s="948"/>
      <c r="AZ102" s="948"/>
      <c r="BA102" s="948"/>
      <c r="BB102" s="948"/>
      <c r="BC102" s="948"/>
      <c r="BD102" s="948"/>
      <c r="BE102" s="948"/>
      <c r="BF102" s="948"/>
      <c r="BG102" s="948"/>
      <c r="BH102" s="948"/>
      <c r="BI102" s="948"/>
      <c r="BJ102" s="948"/>
      <c r="BK102" s="948"/>
      <c r="BL102" s="948"/>
      <c r="BM102" s="948"/>
      <c r="BN102" s="948"/>
      <c r="BO102" s="948"/>
      <c r="BP102" s="948"/>
      <c r="BQ102" s="948"/>
      <c r="BR102" s="948"/>
      <c r="BS102" s="948"/>
      <c r="BT102" s="948"/>
      <c r="BU102" s="948"/>
      <c r="BV102" s="948"/>
      <c r="BW102" s="948"/>
      <c r="BX102" s="949"/>
      <c r="BY102" s="3"/>
    </row>
    <row r="103" spans="2:77" ht="6.75" customHeight="1">
      <c r="B103" s="3"/>
      <c r="C103" s="947"/>
      <c r="D103" s="948"/>
      <c r="E103" s="948"/>
      <c r="F103" s="948"/>
      <c r="G103" s="948"/>
      <c r="H103" s="948"/>
      <c r="I103" s="948"/>
      <c r="J103" s="948"/>
      <c r="K103" s="948"/>
      <c r="L103" s="948"/>
      <c r="M103" s="948"/>
      <c r="N103" s="948"/>
      <c r="O103" s="948"/>
      <c r="P103" s="948"/>
      <c r="Q103" s="948"/>
      <c r="R103" s="948"/>
      <c r="S103" s="948"/>
      <c r="T103" s="948"/>
      <c r="U103" s="948"/>
      <c r="V103" s="948"/>
      <c r="W103" s="948"/>
      <c r="X103" s="948"/>
      <c r="Y103" s="948"/>
      <c r="Z103" s="948"/>
      <c r="AA103" s="948"/>
      <c r="AB103" s="948"/>
      <c r="AC103" s="948"/>
      <c r="AD103" s="948"/>
      <c r="AE103" s="948"/>
      <c r="AF103" s="948"/>
      <c r="AG103" s="948"/>
      <c r="AH103" s="948"/>
      <c r="AI103" s="948"/>
      <c r="AJ103" s="948"/>
      <c r="AK103" s="948"/>
      <c r="AL103" s="948"/>
      <c r="AM103" s="948"/>
      <c r="AN103" s="948"/>
      <c r="AO103" s="948"/>
      <c r="AP103" s="948"/>
      <c r="AQ103" s="948"/>
      <c r="AR103" s="948"/>
      <c r="AS103" s="948"/>
      <c r="AT103" s="948"/>
      <c r="AU103" s="948"/>
      <c r="AV103" s="948"/>
      <c r="AW103" s="948"/>
      <c r="AX103" s="948"/>
      <c r="AY103" s="948"/>
      <c r="AZ103" s="948"/>
      <c r="BA103" s="948"/>
      <c r="BB103" s="948"/>
      <c r="BC103" s="948"/>
      <c r="BD103" s="948"/>
      <c r="BE103" s="948"/>
      <c r="BF103" s="948"/>
      <c r="BG103" s="948"/>
      <c r="BH103" s="948"/>
      <c r="BI103" s="948"/>
      <c r="BJ103" s="948"/>
      <c r="BK103" s="948"/>
      <c r="BL103" s="948"/>
      <c r="BM103" s="948"/>
      <c r="BN103" s="948"/>
      <c r="BO103" s="948"/>
      <c r="BP103" s="948"/>
      <c r="BQ103" s="948"/>
      <c r="BR103" s="948"/>
      <c r="BS103" s="948"/>
      <c r="BT103" s="948"/>
      <c r="BU103" s="948"/>
      <c r="BV103" s="948"/>
      <c r="BW103" s="948"/>
      <c r="BX103" s="949"/>
      <c r="BY103" s="3"/>
    </row>
    <row r="104" spans="2:77" ht="6.75" customHeight="1">
      <c r="B104" s="3"/>
      <c r="C104" s="947"/>
      <c r="D104" s="948"/>
      <c r="E104" s="948"/>
      <c r="F104" s="948"/>
      <c r="G104" s="948"/>
      <c r="H104" s="948"/>
      <c r="I104" s="948"/>
      <c r="J104" s="948"/>
      <c r="K104" s="948"/>
      <c r="L104" s="948"/>
      <c r="M104" s="948"/>
      <c r="N104" s="948"/>
      <c r="O104" s="948"/>
      <c r="P104" s="948"/>
      <c r="Q104" s="948"/>
      <c r="R104" s="948"/>
      <c r="S104" s="948"/>
      <c r="T104" s="948"/>
      <c r="U104" s="948"/>
      <c r="V104" s="948"/>
      <c r="W104" s="948"/>
      <c r="X104" s="948"/>
      <c r="Y104" s="948"/>
      <c r="Z104" s="948"/>
      <c r="AA104" s="948"/>
      <c r="AB104" s="948"/>
      <c r="AC104" s="948"/>
      <c r="AD104" s="948"/>
      <c r="AE104" s="948"/>
      <c r="AF104" s="948"/>
      <c r="AG104" s="948"/>
      <c r="AH104" s="948"/>
      <c r="AI104" s="948"/>
      <c r="AJ104" s="948"/>
      <c r="AK104" s="948"/>
      <c r="AL104" s="948"/>
      <c r="AM104" s="948"/>
      <c r="AN104" s="948"/>
      <c r="AO104" s="948"/>
      <c r="AP104" s="948"/>
      <c r="AQ104" s="948"/>
      <c r="AR104" s="948"/>
      <c r="AS104" s="948"/>
      <c r="AT104" s="948"/>
      <c r="AU104" s="948"/>
      <c r="AV104" s="948"/>
      <c r="AW104" s="948"/>
      <c r="AX104" s="948"/>
      <c r="AY104" s="948"/>
      <c r="AZ104" s="948"/>
      <c r="BA104" s="948"/>
      <c r="BB104" s="948"/>
      <c r="BC104" s="948"/>
      <c r="BD104" s="948"/>
      <c r="BE104" s="948"/>
      <c r="BF104" s="948"/>
      <c r="BG104" s="948"/>
      <c r="BH104" s="948"/>
      <c r="BI104" s="948"/>
      <c r="BJ104" s="948"/>
      <c r="BK104" s="948"/>
      <c r="BL104" s="948"/>
      <c r="BM104" s="948"/>
      <c r="BN104" s="948"/>
      <c r="BO104" s="948"/>
      <c r="BP104" s="948"/>
      <c r="BQ104" s="948"/>
      <c r="BR104" s="948"/>
      <c r="BS104" s="948"/>
      <c r="BT104" s="948"/>
      <c r="BU104" s="948"/>
      <c r="BV104" s="948"/>
      <c r="BW104" s="948"/>
      <c r="BX104" s="949"/>
      <c r="BY104" s="3"/>
    </row>
    <row r="105" spans="2:77" ht="6.75" customHeight="1">
      <c r="B105" s="3"/>
      <c r="C105" s="947"/>
      <c r="D105" s="948"/>
      <c r="E105" s="948"/>
      <c r="F105" s="948"/>
      <c r="G105" s="948"/>
      <c r="H105" s="948"/>
      <c r="I105" s="948"/>
      <c r="J105" s="948"/>
      <c r="K105" s="948"/>
      <c r="L105" s="948"/>
      <c r="M105" s="948"/>
      <c r="N105" s="948"/>
      <c r="O105" s="948"/>
      <c r="P105" s="948"/>
      <c r="Q105" s="948"/>
      <c r="R105" s="948"/>
      <c r="S105" s="948"/>
      <c r="T105" s="948"/>
      <c r="U105" s="948"/>
      <c r="V105" s="948"/>
      <c r="W105" s="948"/>
      <c r="X105" s="948"/>
      <c r="Y105" s="948"/>
      <c r="Z105" s="948"/>
      <c r="AA105" s="948"/>
      <c r="AB105" s="948"/>
      <c r="AC105" s="948"/>
      <c r="AD105" s="948"/>
      <c r="AE105" s="948"/>
      <c r="AF105" s="948"/>
      <c r="AG105" s="948"/>
      <c r="AH105" s="948"/>
      <c r="AI105" s="948"/>
      <c r="AJ105" s="948"/>
      <c r="AK105" s="948"/>
      <c r="AL105" s="948"/>
      <c r="AM105" s="948"/>
      <c r="AN105" s="948"/>
      <c r="AO105" s="948"/>
      <c r="AP105" s="948"/>
      <c r="AQ105" s="948"/>
      <c r="AR105" s="948"/>
      <c r="AS105" s="948"/>
      <c r="AT105" s="948"/>
      <c r="AU105" s="948"/>
      <c r="AV105" s="948"/>
      <c r="AW105" s="948"/>
      <c r="AX105" s="948"/>
      <c r="AY105" s="948"/>
      <c r="AZ105" s="948"/>
      <c r="BA105" s="948"/>
      <c r="BB105" s="948"/>
      <c r="BC105" s="948"/>
      <c r="BD105" s="948"/>
      <c r="BE105" s="948"/>
      <c r="BF105" s="948"/>
      <c r="BG105" s="948"/>
      <c r="BH105" s="948"/>
      <c r="BI105" s="948"/>
      <c r="BJ105" s="948"/>
      <c r="BK105" s="948"/>
      <c r="BL105" s="948"/>
      <c r="BM105" s="948"/>
      <c r="BN105" s="948"/>
      <c r="BO105" s="948"/>
      <c r="BP105" s="948"/>
      <c r="BQ105" s="948"/>
      <c r="BR105" s="948"/>
      <c r="BS105" s="948"/>
      <c r="BT105" s="948"/>
      <c r="BU105" s="948"/>
      <c r="BV105" s="948"/>
      <c r="BW105" s="948"/>
      <c r="BX105" s="949"/>
      <c r="BY105" s="3"/>
    </row>
    <row r="106" spans="2:77" ht="6.75" customHeight="1">
      <c r="B106" s="3"/>
      <c r="C106" s="947"/>
      <c r="D106" s="948"/>
      <c r="E106" s="948"/>
      <c r="F106" s="948"/>
      <c r="G106" s="948"/>
      <c r="H106" s="948"/>
      <c r="I106" s="948"/>
      <c r="J106" s="948"/>
      <c r="K106" s="948"/>
      <c r="L106" s="948"/>
      <c r="M106" s="948"/>
      <c r="N106" s="948"/>
      <c r="O106" s="948"/>
      <c r="P106" s="948"/>
      <c r="Q106" s="948"/>
      <c r="R106" s="948"/>
      <c r="S106" s="948"/>
      <c r="T106" s="948"/>
      <c r="U106" s="948"/>
      <c r="V106" s="948"/>
      <c r="W106" s="948"/>
      <c r="X106" s="948"/>
      <c r="Y106" s="948"/>
      <c r="Z106" s="948"/>
      <c r="AA106" s="948"/>
      <c r="AB106" s="948"/>
      <c r="AC106" s="948"/>
      <c r="AD106" s="948"/>
      <c r="AE106" s="948"/>
      <c r="AF106" s="948"/>
      <c r="AG106" s="948"/>
      <c r="AH106" s="948"/>
      <c r="AI106" s="948"/>
      <c r="AJ106" s="948"/>
      <c r="AK106" s="948"/>
      <c r="AL106" s="948"/>
      <c r="AM106" s="948"/>
      <c r="AN106" s="948"/>
      <c r="AO106" s="948"/>
      <c r="AP106" s="948"/>
      <c r="AQ106" s="948"/>
      <c r="AR106" s="948"/>
      <c r="AS106" s="948"/>
      <c r="AT106" s="948"/>
      <c r="AU106" s="948"/>
      <c r="AV106" s="948"/>
      <c r="AW106" s="948"/>
      <c r="AX106" s="948"/>
      <c r="AY106" s="948"/>
      <c r="AZ106" s="948"/>
      <c r="BA106" s="948"/>
      <c r="BB106" s="948"/>
      <c r="BC106" s="948"/>
      <c r="BD106" s="948"/>
      <c r="BE106" s="948"/>
      <c r="BF106" s="948"/>
      <c r="BG106" s="948"/>
      <c r="BH106" s="948"/>
      <c r="BI106" s="948"/>
      <c r="BJ106" s="948"/>
      <c r="BK106" s="948"/>
      <c r="BL106" s="948"/>
      <c r="BM106" s="948"/>
      <c r="BN106" s="948"/>
      <c r="BO106" s="948"/>
      <c r="BP106" s="948"/>
      <c r="BQ106" s="948"/>
      <c r="BR106" s="948"/>
      <c r="BS106" s="948"/>
      <c r="BT106" s="948"/>
      <c r="BU106" s="948"/>
      <c r="BV106" s="948"/>
      <c r="BW106" s="948"/>
      <c r="BX106" s="949"/>
      <c r="BY106" s="3"/>
    </row>
    <row r="107" spans="2:77" ht="6.75" customHeight="1">
      <c r="B107" s="3"/>
      <c r="C107" s="211"/>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212"/>
      <c r="BY107" s="3"/>
    </row>
    <row r="108" spans="2:77" ht="6.75" customHeight="1">
      <c r="B108" s="3"/>
      <c r="C108" s="211"/>
      <c r="D108" s="110"/>
      <c r="E108" s="938" t="s">
        <v>31</v>
      </c>
      <c r="F108" s="938"/>
      <c r="G108" s="938"/>
      <c r="H108" s="938"/>
      <c r="I108" s="938"/>
      <c r="J108" s="938"/>
      <c r="K108" s="938"/>
      <c r="L108" s="938"/>
      <c r="M108" s="938"/>
      <c r="N108" s="938"/>
      <c r="O108" s="938"/>
      <c r="P108" s="938"/>
      <c r="Q108" s="938"/>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950" t="s">
        <v>197</v>
      </c>
      <c r="AM108" s="950"/>
      <c r="AN108" s="950"/>
      <c r="AO108" s="950"/>
      <c r="AP108" s="950"/>
      <c r="AQ108" s="950"/>
      <c r="AR108" s="950"/>
      <c r="AS108" s="950"/>
      <c r="AT108" s="950"/>
      <c r="AU108" s="950"/>
      <c r="AV108" s="950"/>
      <c r="AW108" s="950"/>
      <c r="AX108" s="951" t="s">
        <v>32</v>
      </c>
      <c r="AY108" s="951"/>
      <c r="AZ108" s="951"/>
      <c r="BA108" s="951"/>
      <c r="BB108" s="951"/>
      <c r="BC108" s="951"/>
      <c r="BD108" s="111"/>
      <c r="BE108" s="3"/>
      <c r="BF108" s="3"/>
      <c r="BG108" s="3"/>
      <c r="BH108" s="3"/>
      <c r="BI108" s="3"/>
      <c r="BJ108" s="3"/>
      <c r="BK108" s="3"/>
      <c r="BL108" s="3"/>
      <c r="BM108" s="3"/>
      <c r="BN108" s="3"/>
      <c r="BO108" s="3"/>
      <c r="BP108" s="3"/>
      <c r="BQ108" s="111"/>
      <c r="BR108" s="111"/>
      <c r="BS108" s="110"/>
      <c r="BT108" s="110"/>
      <c r="BU108" s="110"/>
      <c r="BV108" s="110"/>
      <c r="BW108" s="110"/>
      <c r="BX108" s="212"/>
      <c r="BY108" s="3"/>
    </row>
    <row r="109" spans="2:77" ht="6.75" customHeight="1">
      <c r="B109" s="3"/>
      <c r="C109" s="213"/>
      <c r="D109" s="112"/>
      <c r="E109" s="938"/>
      <c r="F109" s="938"/>
      <c r="G109" s="938"/>
      <c r="H109" s="938"/>
      <c r="I109" s="938"/>
      <c r="J109" s="938"/>
      <c r="K109" s="938"/>
      <c r="L109" s="938"/>
      <c r="M109" s="938"/>
      <c r="N109" s="938"/>
      <c r="O109" s="938"/>
      <c r="P109" s="938"/>
      <c r="Q109" s="938"/>
      <c r="R109" s="434"/>
      <c r="S109" s="434"/>
      <c r="T109" s="434"/>
      <c r="U109" s="434"/>
      <c r="V109" s="434"/>
      <c r="W109" s="434"/>
      <c r="X109" s="434"/>
      <c r="Y109" s="434"/>
      <c r="Z109" s="434"/>
      <c r="AA109" s="434"/>
      <c r="AB109" s="434"/>
      <c r="AC109" s="434"/>
      <c r="AD109" s="434"/>
      <c r="AE109" s="434"/>
      <c r="AF109" s="434"/>
      <c r="AG109" s="434"/>
      <c r="AH109" s="434"/>
      <c r="AI109" s="434"/>
      <c r="AJ109" s="434"/>
      <c r="AK109" s="434"/>
      <c r="AL109" s="950"/>
      <c r="AM109" s="950"/>
      <c r="AN109" s="950"/>
      <c r="AO109" s="950"/>
      <c r="AP109" s="950"/>
      <c r="AQ109" s="950"/>
      <c r="AR109" s="950"/>
      <c r="AS109" s="950"/>
      <c r="AT109" s="950"/>
      <c r="AU109" s="950"/>
      <c r="AV109" s="950"/>
      <c r="AW109" s="950"/>
      <c r="AX109" s="951"/>
      <c r="AY109" s="951"/>
      <c r="AZ109" s="951"/>
      <c r="BA109" s="951"/>
      <c r="BB109" s="951"/>
      <c r="BC109" s="951"/>
      <c r="BD109" s="111"/>
      <c r="BE109" s="3"/>
      <c r="BF109" s="3"/>
      <c r="BG109" s="3"/>
      <c r="BH109" s="3"/>
      <c r="BI109" s="3"/>
      <c r="BJ109" s="3"/>
      <c r="BK109" s="3"/>
      <c r="BL109" s="3"/>
      <c r="BM109" s="3"/>
      <c r="BN109" s="3"/>
      <c r="BO109" s="3"/>
      <c r="BP109" s="3"/>
      <c r="BQ109" s="111"/>
      <c r="BR109" s="111"/>
      <c r="BS109" s="112"/>
      <c r="BT109" s="112"/>
      <c r="BU109" s="112"/>
      <c r="BV109" s="112"/>
      <c r="BW109" s="112"/>
      <c r="BX109" s="214"/>
      <c r="BY109" s="3"/>
    </row>
    <row r="110" spans="2:77" ht="6.75" customHeight="1">
      <c r="B110" s="3"/>
      <c r="C110" s="213"/>
      <c r="D110" s="112"/>
      <c r="E110" s="938"/>
      <c r="F110" s="938"/>
      <c r="G110" s="938"/>
      <c r="H110" s="938"/>
      <c r="I110" s="938"/>
      <c r="J110" s="938"/>
      <c r="K110" s="938"/>
      <c r="L110" s="938"/>
      <c r="M110" s="938"/>
      <c r="N110" s="938"/>
      <c r="O110" s="938"/>
      <c r="P110" s="938"/>
      <c r="Q110" s="938"/>
      <c r="R110" s="540"/>
      <c r="S110" s="540"/>
      <c r="T110" s="540"/>
      <c r="U110" s="540"/>
      <c r="V110" s="540"/>
      <c r="W110" s="540"/>
      <c r="X110" s="540"/>
      <c r="Y110" s="540"/>
      <c r="Z110" s="540"/>
      <c r="AA110" s="540"/>
      <c r="AB110" s="540"/>
      <c r="AC110" s="540"/>
      <c r="AD110" s="540"/>
      <c r="AE110" s="540"/>
      <c r="AF110" s="540"/>
      <c r="AG110" s="540"/>
      <c r="AH110" s="540"/>
      <c r="AI110" s="540"/>
      <c r="AJ110" s="540"/>
      <c r="AK110" s="540"/>
      <c r="AL110" s="950"/>
      <c r="AM110" s="950"/>
      <c r="AN110" s="950"/>
      <c r="AO110" s="950"/>
      <c r="AP110" s="950"/>
      <c r="AQ110" s="950"/>
      <c r="AR110" s="950"/>
      <c r="AS110" s="950"/>
      <c r="AT110" s="950"/>
      <c r="AU110" s="950"/>
      <c r="AV110" s="950"/>
      <c r="AW110" s="950"/>
      <c r="AX110" s="951"/>
      <c r="AY110" s="951"/>
      <c r="AZ110" s="951"/>
      <c r="BA110" s="951"/>
      <c r="BB110" s="951"/>
      <c r="BC110" s="951"/>
      <c r="BD110" s="111"/>
      <c r="BE110" s="3"/>
      <c r="BF110" s="3"/>
      <c r="BG110" s="3"/>
      <c r="BH110" s="3"/>
      <c r="BI110" s="3"/>
      <c r="BJ110" s="3"/>
      <c r="BK110" s="3"/>
      <c r="BL110" s="3"/>
      <c r="BM110" s="3"/>
      <c r="BN110" s="3"/>
      <c r="BO110" s="3"/>
      <c r="BP110" s="3"/>
      <c r="BQ110" s="111"/>
      <c r="BR110" s="111"/>
      <c r="BS110" s="112"/>
      <c r="BT110" s="112"/>
      <c r="BU110" s="112"/>
      <c r="BV110" s="112"/>
      <c r="BW110" s="112"/>
      <c r="BX110" s="214"/>
      <c r="BY110" s="3"/>
    </row>
    <row r="111" spans="2:77" ht="6.75" customHeight="1">
      <c r="B111" s="3"/>
      <c r="C111" s="213"/>
      <c r="D111" s="112"/>
      <c r="E111" s="942" t="s">
        <v>198</v>
      </c>
      <c r="F111" s="942"/>
      <c r="G111" s="942"/>
      <c r="H111" s="942"/>
      <c r="I111" s="942"/>
      <c r="J111" s="942"/>
      <c r="K111" s="942"/>
      <c r="L111" s="942"/>
      <c r="M111" s="942"/>
      <c r="N111" s="942"/>
      <c r="O111" s="942"/>
      <c r="P111" s="942"/>
      <c r="Q111" s="942"/>
      <c r="R111" s="434"/>
      <c r="S111" s="434"/>
      <c r="T111" s="434"/>
      <c r="U111" s="434"/>
      <c r="V111" s="434"/>
      <c r="W111" s="434"/>
      <c r="X111" s="434"/>
      <c r="Y111" s="434"/>
      <c r="Z111" s="434"/>
      <c r="AA111" s="434"/>
      <c r="AB111" s="434"/>
      <c r="AC111" s="434"/>
      <c r="AD111" s="434"/>
      <c r="AE111" s="434"/>
      <c r="AF111" s="434"/>
      <c r="AG111" s="434"/>
      <c r="AH111" s="434"/>
      <c r="AI111" s="434"/>
      <c r="AJ111" s="434"/>
      <c r="AK111" s="434"/>
      <c r="AL111" s="434"/>
      <c r="AM111" s="434"/>
      <c r="AN111" s="434"/>
      <c r="AO111" s="434"/>
      <c r="AP111" s="434"/>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113"/>
      <c r="BX111" s="214"/>
      <c r="BY111" s="3"/>
    </row>
    <row r="112" spans="2:77" ht="6.75" customHeight="1">
      <c r="B112" s="3"/>
      <c r="C112" s="213"/>
      <c r="D112" s="112"/>
      <c r="E112" s="942"/>
      <c r="F112" s="942"/>
      <c r="G112" s="942"/>
      <c r="H112" s="942"/>
      <c r="I112" s="942"/>
      <c r="J112" s="942"/>
      <c r="K112" s="942"/>
      <c r="L112" s="942"/>
      <c r="M112" s="942"/>
      <c r="N112" s="942"/>
      <c r="O112" s="942"/>
      <c r="P112" s="942"/>
      <c r="Q112" s="942"/>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113"/>
      <c r="BX112" s="214"/>
      <c r="BY112" s="3"/>
    </row>
    <row r="113" spans="2:77" ht="6.75" customHeight="1">
      <c r="B113" s="3"/>
      <c r="C113" s="213"/>
      <c r="D113" s="112"/>
      <c r="E113" s="942"/>
      <c r="F113" s="942"/>
      <c r="G113" s="942"/>
      <c r="H113" s="942"/>
      <c r="I113" s="942"/>
      <c r="J113" s="942"/>
      <c r="K113" s="942"/>
      <c r="L113" s="942"/>
      <c r="M113" s="942"/>
      <c r="N113" s="942"/>
      <c r="O113" s="942"/>
      <c r="P113" s="942"/>
      <c r="Q113" s="942"/>
      <c r="R113" s="540"/>
      <c r="S113" s="540"/>
      <c r="T113" s="540"/>
      <c r="U113" s="540"/>
      <c r="V113" s="540"/>
      <c r="W113" s="540"/>
      <c r="X113" s="540"/>
      <c r="Y113" s="540"/>
      <c r="Z113" s="540"/>
      <c r="AA113" s="540"/>
      <c r="AB113" s="540"/>
      <c r="AC113" s="540"/>
      <c r="AD113" s="540"/>
      <c r="AE113" s="540"/>
      <c r="AF113" s="540"/>
      <c r="AG113" s="540"/>
      <c r="AH113" s="540"/>
      <c r="AI113" s="540"/>
      <c r="AJ113" s="540"/>
      <c r="AK113" s="540"/>
      <c r="AL113" s="540"/>
      <c r="AM113" s="540"/>
      <c r="AN113" s="540"/>
      <c r="AO113" s="540"/>
      <c r="AP113" s="540"/>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113"/>
      <c r="BX113" s="214"/>
      <c r="BY113" s="3"/>
    </row>
    <row r="114" spans="2:77" ht="6.75" customHeight="1">
      <c r="B114" s="3"/>
      <c r="C114" s="213"/>
      <c r="D114" s="112"/>
      <c r="E114" s="942" t="s">
        <v>221</v>
      </c>
      <c r="F114" s="942"/>
      <c r="G114" s="942"/>
      <c r="H114" s="942"/>
      <c r="I114" s="942"/>
      <c r="J114" s="942"/>
      <c r="K114" s="942"/>
      <c r="L114" s="942"/>
      <c r="M114" s="942"/>
      <c r="N114" s="942"/>
      <c r="O114" s="942"/>
      <c r="P114" s="942"/>
      <c r="Q114" s="942"/>
      <c r="R114" s="939"/>
      <c r="S114" s="939"/>
      <c r="T114" s="939"/>
      <c r="U114" s="939"/>
      <c r="V114" s="939"/>
      <c r="W114" s="939"/>
      <c r="X114" s="939"/>
      <c r="Y114" s="939"/>
      <c r="Z114" s="939"/>
      <c r="AA114" s="939"/>
      <c r="AB114" s="939"/>
      <c r="AC114" s="939"/>
      <c r="AD114" s="939"/>
      <c r="AE114" s="939"/>
      <c r="AF114" s="939"/>
      <c r="AG114" s="939"/>
      <c r="AH114" s="939"/>
      <c r="AI114" s="939"/>
      <c r="AJ114" s="939"/>
      <c r="AK114" s="939"/>
      <c r="AL114" s="939"/>
      <c r="AM114" s="939"/>
      <c r="AN114" s="939"/>
      <c r="AO114" s="939"/>
      <c r="AP114" s="939"/>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113"/>
      <c r="BT114" s="113"/>
      <c r="BU114" s="113"/>
      <c r="BV114" s="113"/>
      <c r="BW114" s="113"/>
      <c r="BX114" s="214"/>
      <c r="BY114" s="3"/>
    </row>
    <row r="115" spans="2:77" ht="6.75" customHeight="1">
      <c r="B115" s="3"/>
      <c r="C115" s="63"/>
      <c r="D115" s="3"/>
      <c r="E115" s="942"/>
      <c r="F115" s="942"/>
      <c r="G115" s="942"/>
      <c r="H115" s="942"/>
      <c r="I115" s="942"/>
      <c r="J115" s="942"/>
      <c r="K115" s="942"/>
      <c r="L115" s="942"/>
      <c r="M115" s="942"/>
      <c r="N115" s="942"/>
      <c r="O115" s="942"/>
      <c r="P115" s="942"/>
      <c r="Q115" s="942"/>
      <c r="R115" s="940"/>
      <c r="S115" s="940"/>
      <c r="T115" s="940"/>
      <c r="U115" s="940"/>
      <c r="V115" s="940"/>
      <c r="W115" s="940"/>
      <c r="X115" s="940"/>
      <c r="Y115" s="940"/>
      <c r="Z115" s="940"/>
      <c r="AA115" s="940"/>
      <c r="AB115" s="940"/>
      <c r="AC115" s="940"/>
      <c r="AD115" s="940"/>
      <c r="AE115" s="940"/>
      <c r="AF115" s="940"/>
      <c r="AG115" s="940"/>
      <c r="AH115" s="940"/>
      <c r="AI115" s="940"/>
      <c r="AJ115" s="940"/>
      <c r="AK115" s="940"/>
      <c r="AL115" s="940"/>
      <c r="AM115" s="940"/>
      <c r="AN115" s="940"/>
      <c r="AO115" s="940"/>
      <c r="AP115" s="940"/>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113"/>
      <c r="BP115" s="113"/>
      <c r="BQ115" s="113"/>
      <c r="BR115" s="113"/>
      <c r="BS115" s="113"/>
      <c r="BT115" s="113"/>
      <c r="BU115" s="113"/>
      <c r="BV115" s="113"/>
      <c r="BW115" s="113"/>
      <c r="BX115" s="82"/>
      <c r="BY115" s="3"/>
    </row>
    <row r="116" spans="2:77" ht="6.75" customHeight="1">
      <c r="B116" s="3"/>
      <c r="C116" s="63"/>
      <c r="D116" s="3"/>
      <c r="E116" s="942"/>
      <c r="F116" s="942"/>
      <c r="G116" s="942"/>
      <c r="H116" s="942"/>
      <c r="I116" s="942"/>
      <c r="J116" s="942"/>
      <c r="K116" s="942"/>
      <c r="L116" s="942"/>
      <c r="M116" s="942"/>
      <c r="N116" s="942"/>
      <c r="O116" s="942"/>
      <c r="P116" s="942"/>
      <c r="Q116" s="942"/>
      <c r="R116" s="941"/>
      <c r="S116" s="941"/>
      <c r="T116" s="941"/>
      <c r="U116" s="941"/>
      <c r="V116" s="941"/>
      <c r="W116" s="941"/>
      <c r="X116" s="941"/>
      <c r="Y116" s="941"/>
      <c r="Z116" s="941"/>
      <c r="AA116" s="941"/>
      <c r="AB116" s="941"/>
      <c r="AC116" s="941"/>
      <c r="AD116" s="941"/>
      <c r="AE116" s="941"/>
      <c r="AF116" s="941"/>
      <c r="AG116" s="941"/>
      <c r="AH116" s="941"/>
      <c r="AI116" s="941"/>
      <c r="AJ116" s="941"/>
      <c r="AK116" s="941"/>
      <c r="AL116" s="941"/>
      <c r="AM116" s="941"/>
      <c r="AN116" s="941"/>
      <c r="AO116" s="941"/>
      <c r="AP116" s="941"/>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113"/>
      <c r="BP116" s="113"/>
      <c r="BQ116" s="113"/>
      <c r="BR116" s="113"/>
      <c r="BS116" s="113"/>
      <c r="BT116" s="113"/>
      <c r="BU116" s="113"/>
      <c r="BV116" s="113"/>
      <c r="BW116" s="113"/>
      <c r="BX116" s="82"/>
      <c r="BY116" s="3"/>
    </row>
    <row r="117" spans="2:77" ht="6.75" customHeight="1" thickBot="1">
      <c r="B117" s="3"/>
      <c r="C117" s="215"/>
      <c r="D117" s="216"/>
      <c r="E117" s="217"/>
      <c r="F117" s="217"/>
      <c r="G117" s="217"/>
      <c r="H117" s="217"/>
      <c r="I117" s="217"/>
      <c r="J117" s="217"/>
      <c r="K117" s="217"/>
      <c r="L117" s="217"/>
      <c r="M117" s="217"/>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9"/>
      <c r="AQ117" s="220"/>
      <c r="AR117" s="220"/>
      <c r="AS117" s="220"/>
      <c r="AT117" s="220"/>
      <c r="AU117" s="220"/>
      <c r="AV117" s="220"/>
      <c r="AW117" s="220"/>
      <c r="AX117" s="220"/>
      <c r="AY117" s="220"/>
      <c r="AZ117" s="220"/>
      <c r="BA117" s="220"/>
      <c r="BB117" s="220"/>
      <c r="BC117" s="220"/>
      <c r="BD117" s="220"/>
      <c r="BE117" s="220"/>
      <c r="BF117" s="220"/>
      <c r="BG117" s="220"/>
      <c r="BH117" s="218"/>
      <c r="BI117" s="218"/>
      <c r="BJ117" s="218"/>
      <c r="BK117" s="218"/>
      <c r="BL117" s="218"/>
      <c r="BM117" s="218"/>
      <c r="BN117" s="218"/>
      <c r="BO117" s="218"/>
      <c r="BP117" s="218"/>
      <c r="BQ117" s="218"/>
      <c r="BR117" s="218"/>
      <c r="BS117" s="218"/>
      <c r="BT117" s="218"/>
      <c r="BU117" s="218"/>
      <c r="BV117" s="218"/>
      <c r="BW117" s="218"/>
      <c r="BX117" s="221"/>
      <c r="BY117" s="3"/>
    </row>
    <row r="118" spans="2:77" ht="6.75" customHeight="1">
      <c r="B118" s="3"/>
      <c r="C118" s="112"/>
      <c r="D118" s="112"/>
      <c r="E118" s="112"/>
      <c r="F118" s="114"/>
      <c r="G118" s="114"/>
      <c r="H118" s="114"/>
      <c r="I118" s="114"/>
      <c r="J118" s="112"/>
      <c r="K118" s="112"/>
      <c r="L118" s="112"/>
      <c r="M118" s="112"/>
      <c r="N118" s="114"/>
      <c r="O118" s="114"/>
      <c r="P118" s="112"/>
      <c r="Q118" s="112"/>
      <c r="R118" s="112"/>
      <c r="S118" s="112"/>
      <c r="T118" s="114"/>
      <c r="U118" s="114"/>
      <c r="V118" s="112"/>
      <c r="W118" s="112"/>
      <c r="X118" s="112"/>
      <c r="Y118" s="112"/>
      <c r="Z118" s="112"/>
      <c r="AA118" s="112"/>
      <c r="AB118" s="112"/>
      <c r="AC118" s="112"/>
      <c r="AD118" s="112"/>
      <c r="AE118" s="112"/>
      <c r="AF118" s="112"/>
      <c r="AG118" s="112"/>
      <c r="AH118" s="112"/>
      <c r="AI118" s="112"/>
      <c r="AJ118" s="112"/>
      <c r="AK118" s="112"/>
      <c r="AL118" s="112"/>
      <c r="AM118" s="112"/>
      <c r="AN118" s="112"/>
      <c r="AO118" s="112"/>
      <c r="AP118" s="112"/>
      <c r="AQ118" s="115"/>
      <c r="AR118" s="115"/>
      <c r="AS118" s="115"/>
      <c r="AT118" s="115"/>
      <c r="AU118" s="115"/>
      <c r="AV118" s="115"/>
      <c r="AW118" s="115"/>
      <c r="AX118" s="115"/>
      <c r="AY118" s="115"/>
      <c r="AZ118" s="115"/>
      <c r="BA118" s="115"/>
      <c r="BB118" s="115"/>
      <c r="BC118" s="115"/>
      <c r="BD118" s="115"/>
      <c r="BE118" s="115"/>
      <c r="BF118" s="115"/>
      <c r="BG118" s="115"/>
      <c r="BH118" s="112"/>
      <c r="BI118" s="112"/>
      <c r="BJ118" s="112"/>
      <c r="BK118" s="112"/>
      <c r="BL118" s="112"/>
      <c r="BM118" s="112"/>
      <c r="BN118" s="112"/>
      <c r="BO118" s="112"/>
      <c r="BP118" s="112"/>
      <c r="BQ118" s="112"/>
      <c r="BR118" s="112"/>
      <c r="BS118" s="112"/>
      <c r="BT118" s="112"/>
      <c r="BU118" s="112"/>
      <c r="BV118" s="112"/>
      <c r="BW118" s="112"/>
      <c r="BX118" s="112"/>
      <c r="BY118" s="3"/>
    </row>
    <row r="119" spans="36:40" ht="6.75" customHeight="1">
      <c r="AJ119" s="2"/>
      <c r="AK119" s="2"/>
      <c r="AL119" s="2"/>
      <c r="AM119" s="2"/>
      <c r="AN119" s="3"/>
    </row>
    <row r="120" spans="36:40" ht="6.75" customHeight="1">
      <c r="AJ120" s="2"/>
      <c r="AK120" s="2"/>
      <c r="AL120" s="2"/>
      <c r="AM120" s="2"/>
      <c r="AN120" s="3"/>
    </row>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row r="464" ht="6.75" customHeight="1"/>
    <row r="465" ht="6.75" customHeight="1"/>
    <row r="466" ht="6.75" customHeight="1"/>
    <row r="467" ht="6.75" customHeight="1"/>
    <row r="468" ht="6.75" customHeight="1"/>
    <row r="469" ht="6.75" customHeight="1"/>
    <row r="470" ht="6.75" customHeight="1"/>
    <row r="471" ht="6.75" customHeight="1"/>
    <row r="472" ht="6.75" customHeight="1"/>
    <row r="473" ht="6.75" customHeight="1"/>
    <row r="474" ht="6.75" customHeight="1"/>
    <row r="475" ht="6.75" customHeight="1"/>
    <row r="476" ht="6.75" customHeight="1"/>
    <row r="477" ht="6.75" customHeight="1"/>
    <row r="478" ht="6.75" customHeight="1"/>
    <row r="479" ht="6.75" customHeight="1"/>
    <row r="480" ht="6.75" customHeight="1"/>
    <row r="481" ht="6.75" customHeight="1"/>
    <row r="482" ht="6.75" customHeight="1"/>
    <row r="483" ht="6.75" customHeight="1"/>
    <row r="484" ht="6.75" customHeight="1"/>
    <row r="485" ht="6.75" customHeight="1"/>
    <row r="486" ht="6.75" customHeight="1"/>
    <row r="487" ht="6.75" customHeight="1"/>
    <row r="488" ht="6.75" customHeight="1"/>
    <row r="489" ht="6.75" customHeight="1"/>
    <row r="490" ht="6.75" customHeight="1"/>
    <row r="491" ht="6.75" customHeight="1"/>
    <row r="492" ht="6.75" customHeight="1"/>
    <row r="493" ht="6.75" customHeight="1"/>
    <row r="494" ht="6.75" customHeight="1"/>
    <row r="495" ht="6.75" customHeight="1"/>
    <row r="496" ht="6.75" customHeight="1"/>
    <row r="497" ht="6.75" customHeight="1"/>
    <row r="498" ht="6.75" customHeight="1"/>
    <row r="499" ht="6.75" customHeight="1"/>
    <row r="500" ht="6.75" customHeight="1"/>
    <row r="501" ht="6.75" customHeight="1"/>
    <row r="502" ht="6.75" customHeight="1"/>
    <row r="503" ht="6.75" customHeight="1"/>
    <row r="504" ht="6.75" customHeight="1"/>
    <row r="505" ht="6.75" customHeight="1"/>
    <row r="506" ht="6.75" customHeight="1"/>
    <row r="507" ht="6.75" customHeight="1"/>
    <row r="508" ht="6.75" customHeight="1"/>
    <row r="509" ht="6.75" customHeight="1"/>
    <row r="510" ht="6.75" customHeight="1"/>
    <row r="511" ht="6.75" customHeight="1"/>
    <row r="512" ht="6.75" customHeight="1"/>
    <row r="513" ht="6.75" customHeight="1"/>
    <row r="514" ht="6.75" customHeight="1"/>
    <row r="515" ht="6.75" customHeight="1"/>
    <row r="516" ht="6.75" customHeight="1"/>
    <row r="517" ht="6.75" customHeight="1"/>
    <row r="518" ht="6.75" customHeight="1"/>
    <row r="519" ht="6.75" customHeight="1"/>
    <row r="520" ht="6.75" customHeight="1"/>
    <row r="521" ht="6.75" customHeight="1"/>
    <row r="522" ht="6.75" customHeight="1"/>
    <row r="523" ht="6.75" customHeight="1"/>
    <row r="524" ht="6.75" customHeight="1"/>
    <row r="525" ht="6.75" customHeight="1"/>
    <row r="526" ht="6.75" customHeight="1"/>
    <row r="527" ht="6.75" customHeight="1"/>
    <row r="528" ht="6.75" customHeight="1"/>
    <row r="529" ht="6.75" customHeight="1"/>
    <row r="530" ht="6.75" customHeight="1"/>
    <row r="531" ht="6.75" customHeight="1"/>
    <row r="532" ht="6.75" customHeight="1"/>
  </sheetData>
  <sheetProtection password="CC57" sheet="1" formatCells="0"/>
  <mergeCells count="29">
    <mergeCell ref="R111:AP113"/>
    <mergeCell ref="R114:AP116"/>
    <mergeCell ref="E111:Q113"/>
    <mergeCell ref="E114:Q116"/>
    <mergeCell ref="C83:BX84"/>
    <mergeCell ref="C86:Z88"/>
    <mergeCell ref="C90:BX106"/>
    <mergeCell ref="R108:AK110"/>
    <mergeCell ref="AL108:AW110"/>
    <mergeCell ref="AX108:BC110"/>
    <mergeCell ref="E108:Q110"/>
    <mergeCell ref="C59:BX60"/>
    <mergeCell ref="C62:BX63"/>
    <mergeCell ref="C65:BX66"/>
    <mergeCell ref="C68:BX71"/>
    <mergeCell ref="C73:BX76"/>
    <mergeCell ref="C78:BX81"/>
    <mergeCell ref="C33:BX34"/>
    <mergeCell ref="C36:BX39"/>
    <mergeCell ref="C41:BX42"/>
    <mergeCell ref="C44:BX47"/>
    <mergeCell ref="C49:BX52"/>
    <mergeCell ref="C54:BX57"/>
    <mergeCell ref="A1:BZ5"/>
    <mergeCell ref="C7:BX8"/>
    <mergeCell ref="C10:BX13"/>
    <mergeCell ref="C15:BX16"/>
    <mergeCell ref="C18:BX28"/>
    <mergeCell ref="C30:BX31"/>
  </mergeCells>
  <printOptions/>
  <pageMargins left="0.4895833333333333" right="0.20833333333333334" top="0.3333333333333333" bottom="0.4583333333333333" header="0.3" footer="0.3"/>
  <pageSetup horizontalDpi="600" verticalDpi="600" orientation="portrait" paperSize="9" r:id="rId1"/>
  <headerFooter>
    <oddFooter>&amp;C&lt;E&gt;</oddFooter>
  </headerFooter>
</worksheet>
</file>

<file path=xl/worksheets/sheet8.xml><?xml version="1.0" encoding="utf-8"?>
<worksheet xmlns="http://schemas.openxmlformats.org/spreadsheetml/2006/main" xmlns:r="http://schemas.openxmlformats.org/officeDocument/2006/relationships">
  <sheetPr>
    <tabColor rgb="FFFF0000"/>
  </sheetPr>
  <dimension ref="A1:V40"/>
  <sheetViews>
    <sheetView tabSelected="1" view="pageLayout" zoomScale="130" zoomScalePageLayoutView="130" workbookViewId="0" topLeftCell="A1">
      <selection activeCell="C3" sqref="C3:L4"/>
    </sheetView>
  </sheetViews>
  <sheetFormatPr defaultColWidth="9.00390625" defaultRowHeight="13.5"/>
  <cols>
    <col min="1" max="1" width="1.625" style="1" customWidth="1"/>
    <col min="2" max="2" width="2.625" style="118" customWidth="1"/>
    <col min="3" max="4" width="9.00390625" style="1" customWidth="1"/>
    <col min="5" max="20" width="4.75390625" style="1" customWidth="1"/>
    <col min="21" max="16384" width="9.00390625" style="1" customWidth="1"/>
  </cols>
  <sheetData>
    <row r="1" spans="2:20" ht="12.75" customHeight="1">
      <c r="B1" s="808" t="s">
        <v>264</v>
      </c>
      <c r="C1" s="808"/>
      <c r="D1" s="808"/>
      <c r="E1" s="808"/>
      <c r="F1" s="808"/>
      <c r="G1" s="808"/>
      <c r="H1" s="808"/>
      <c r="I1" s="808"/>
      <c r="J1" s="808"/>
      <c r="K1" s="808"/>
      <c r="L1" s="116" t="s">
        <v>104</v>
      </c>
      <c r="M1" s="116"/>
      <c r="N1" s="955" t="s">
        <v>126</v>
      </c>
      <c r="O1" s="955"/>
      <c r="P1" s="955"/>
      <c r="Q1" s="955"/>
      <c r="R1" s="955"/>
      <c r="S1" s="955"/>
      <c r="T1" s="955"/>
    </row>
    <row r="2" spans="2:20" ht="12.75" customHeight="1">
      <c r="B2" s="808"/>
      <c r="C2" s="808"/>
      <c r="D2" s="808"/>
      <c r="E2" s="808"/>
      <c r="F2" s="808"/>
      <c r="G2" s="808"/>
      <c r="H2" s="808"/>
      <c r="I2" s="808"/>
      <c r="J2" s="808"/>
      <c r="K2" s="808"/>
      <c r="L2" s="116"/>
      <c r="M2" s="116"/>
      <c r="N2" s="955"/>
      <c r="O2" s="955"/>
      <c r="P2" s="955"/>
      <c r="Q2" s="955"/>
      <c r="R2" s="955"/>
      <c r="S2" s="955"/>
      <c r="T2" s="955"/>
    </row>
    <row r="3" spans="2:20" ht="20.25" customHeight="1">
      <c r="B3" s="41"/>
      <c r="C3" s="365" t="s">
        <v>219</v>
      </c>
      <c r="D3" s="365"/>
      <c r="E3" s="365"/>
      <c r="F3" s="365"/>
      <c r="G3" s="365"/>
      <c r="H3" s="365"/>
      <c r="I3" s="365"/>
      <c r="J3" s="365"/>
      <c r="K3" s="365"/>
      <c r="L3" s="365"/>
      <c r="M3" s="117"/>
      <c r="N3" s="955"/>
      <c r="O3" s="955"/>
      <c r="P3" s="955"/>
      <c r="Q3" s="955"/>
      <c r="R3" s="955"/>
      <c r="S3" s="955"/>
      <c r="T3" s="955"/>
    </row>
    <row r="4" spans="2:20" ht="20.25" customHeight="1">
      <c r="B4" s="41"/>
      <c r="C4" s="365"/>
      <c r="D4" s="365"/>
      <c r="E4" s="365"/>
      <c r="F4" s="365"/>
      <c r="G4" s="365"/>
      <c r="H4" s="365"/>
      <c r="I4" s="365"/>
      <c r="J4" s="365"/>
      <c r="K4" s="365"/>
      <c r="L4" s="365"/>
      <c r="M4" s="117"/>
      <c r="N4" s="955"/>
      <c r="O4" s="955"/>
      <c r="P4" s="955"/>
      <c r="Q4" s="955"/>
      <c r="R4" s="955"/>
      <c r="S4" s="955"/>
      <c r="T4" s="955"/>
    </row>
    <row r="5" spans="4:20" ht="13.5">
      <c r="D5" s="608"/>
      <c r="E5" s="608"/>
      <c r="F5" s="608"/>
      <c r="G5" s="608"/>
      <c r="H5" s="608"/>
      <c r="I5" s="608"/>
      <c r="J5" s="608"/>
      <c r="L5" s="116"/>
      <c r="M5" s="116"/>
      <c r="N5" s="116"/>
      <c r="O5" s="116"/>
      <c r="P5" s="116"/>
      <c r="Q5" s="116"/>
      <c r="R5" s="116"/>
      <c r="S5" s="116"/>
      <c r="T5" s="116"/>
    </row>
    <row r="6" spans="3:20" ht="19.5" customHeight="1">
      <c r="C6" s="3" t="s">
        <v>6</v>
      </c>
      <c r="D6" s="958"/>
      <c r="E6" s="958"/>
      <c r="F6" s="958"/>
      <c r="G6" s="958"/>
      <c r="H6" s="958"/>
      <c r="I6" s="958"/>
      <c r="J6" s="958"/>
      <c r="K6" s="607" t="s">
        <v>5</v>
      </c>
      <c r="L6" s="607"/>
      <c r="M6" s="958"/>
      <c r="N6" s="958"/>
      <c r="O6" s="958"/>
      <c r="P6" s="422" t="s">
        <v>35</v>
      </c>
      <c r="Q6" s="422"/>
      <c r="R6" s="422"/>
      <c r="S6" s="422" t="s">
        <v>32</v>
      </c>
      <c r="T6" s="422"/>
    </row>
    <row r="7" spans="3:20" ht="4.5" customHeight="1">
      <c r="C7" s="3"/>
      <c r="D7" s="3"/>
      <c r="E7" s="3"/>
      <c r="F7" s="3"/>
      <c r="O7" s="30"/>
      <c r="P7" s="30"/>
      <c r="Q7" s="30"/>
      <c r="R7" s="30"/>
      <c r="S7" s="30"/>
      <c r="T7" s="30"/>
    </row>
    <row r="8" spans="2:20" ht="11.25" customHeight="1">
      <c r="B8" s="956" t="s">
        <v>8</v>
      </c>
      <c r="C8" s="119"/>
      <c r="D8" s="120" t="s">
        <v>34</v>
      </c>
      <c r="E8" s="121"/>
      <c r="F8" s="122"/>
      <c r="G8" s="121"/>
      <c r="H8" s="121"/>
      <c r="I8" s="121"/>
      <c r="J8" s="121"/>
      <c r="K8" s="121"/>
      <c r="L8" s="121"/>
      <c r="M8" s="121"/>
      <c r="N8" s="121"/>
      <c r="O8" s="121"/>
      <c r="P8" s="121"/>
      <c r="Q8" s="121"/>
      <c r="R8" s="121"/>
      <c r="S8" s="121"/>
      <c r="T8" s="122"/>
    </row>
    <row r="9" spans="2:20" ht="11.25" customHeight="1">
      <c r="B9" s="957"/>
      <c r="C9" s="123" t="s">
        <v>33</v>
      </c>
      <c r="D9" s="124"/>
      <c r="E9" s="125"/>
      <c r="F9" s="126"/>
      <c r="G9" s="125"/>
      <c r="H9" s="125"/>
      <c r="I9" s="125"/>
      <c r="J9" s="125"/>
      <c r="K9" s="125"/>
      <c r="L9" s="125"/>
      <c r="M9" s="125"/>
      <c r="N9" s="125"/>
      <c r="O9" s="125"/>
      <c r="P9" s="125"/>
      <c r="Q9" s="125"/>
      <c r="R9" s="125"/>
      <c r="S9" s="125"/>
      <c r="T9" s="127"/>
    </row>
    <row r="10" spans="2:20" ht="24" customHeight="1">
      <c r="B10" s="128"/>
      <c r="C10" s="954"/>
      <c r="D10" s="952"/>
      <c r="E10" s="129"/>
      <c r="F10" s="130"/>
      <c r="G10" s="129"/>
      <c r="H10" s="129"/>
      <c r="I10" s="129"/>
      <c r="J10" s="129"/>
      <c r="K10" s="129"/>
      <c r="L10" s="129"/>
      <c r="M10" s="129"/>
      <c r="N10" s="129"/>
      <c r="O10" s="129"/>
      <c r="P10" s="129"/>
      <c r="Q10" s="129"/>
      <c r="R10" s="129"/>
      <c r="S10" s="129"/>
      <c r="T10" s="131"/>
    </row>
    <row r="11" spans="2:20" ht="24" customHeight="1">
      <c r="B11" s="128"/>
      <c r="C11" s="954"/>
      <c r="D11" s="952"/>
      <c r="E11" s="132"/>
      <c r="F11" s="132"/>
      <c r="G11" s="132"/>
      <c r="H11" s="132"/>
      <c r="I11" s="132"/>
      <c r="J11" s="132"/>
      <c r="K11" s="132"/>
      <c r="L11" s="132"/>
      <c r="M11" s="132"/>
      <c r="N11" s="132"/>
      <c r="O11" s="132"/>
      <c r="P11" s="132"/>
      <c r="Q11" s="132"/>
      <c r="R11" s="132"/>
      <c r="S11" s="132"/>
      <c r="T11" s="133"/>
    </row>
    <row r="12" spans="2:20" ht="24" customHeight="1">
      <c r="B12" s="128"/>
      <c r="C12" s="954"/>
      <c r="D12" s="952"/>
      <c r="E12" s="132"/>
      <c r="F12" s="132"/>
      <c r="G12" s="132"/>
      <c r="H12" s="132"/>
      <c r="I12" s="132"/>
      <c r="J12" s="132"/>
      <c r="K12" s="132"/>
      <c r="L12" s="132"/>
      <c r="M12" s="132"/>
      <c r="N12" s="132"/>
      <c r="O12" s="132"/>
      <c r="P12" s="132"/>
      <c r="Q12" s="132"/>
      <c r="R12" s="132"/>
      <c r="S12" s="132"/>
      <c r="T12" s="133"/>
    </row>
    <row r="13" spans="2:20" ht="24" customHeight="1">
      <c r="B13" s="128"/>
      <c r="C13" s="954"/>
      <c r="D13" s="952"/>
      <c r="E13" s="132"/>
      <c r="F13" s="132"/>
      <c r="G13" s="132"/>
      <c r="H13" s="132"/>
      <c r="I13" s="132"/>
      <c r="J13" s="132"/>
      <c r="K13" s="132"/>
      <c r="L13" s="132"/>
      <c r="M13" s="132"/>
      <c r="N13" s="132"/>
      <c r="O13" s="132"/>
      <c r="P13" s="132"/>
      <c r="Q13" s="132"/>
      <c r="R13" s="132"/>
      <c r="S13" s="132"/>
      <c r="T13" s="133"/>
    </row>
    <row r="14" spans="2:20" ht="24" customHeight="1">
      <c r="B14" s="128"/>
      <c r="C14" s="954"/>
      <c r="D14" s="952"/>
      <c r="E14" s="132"/>
      <c r="F14" s="132"/>
      <c r="G14" s="132"/>
      <c r="H14" s="132"/>
      <c r="I14" s="132"/>
      <c r="J14" s="132"/>
      <c r="K14" s="132"/>
      <c r="L14" s="132"/>
      <c r="M14" s="132"/>
      <c r="N14" s="132"/>
      <c r="O14" s="132"/>
      <c r="P14" s="132"/>
      <c r="Q14" s="132"/>
      <c r="R14" s="132"/>
      <c r="S14" s="132"/>
      <c r="T14" s="133"/>
    </row>
    <row r="15" spans="2:20" ht="24" customHeight="1">
      <c r="B15" s="128"/>
      <c r="C15" s="954"/>
      <c r="D15" s="952"/>
      <c r="E15" s="132"/>
      <c r="F15" s="132"/>
      <c r="G15" s="132"/>
      <c r="H15" s="132"/>
      <c r="I15" s="132"/>
      <c r="J15" s="132"/>
      <c r="K15" s="132"/>
      <c r="L15" s="132"/>
      <c r="M15" s="132"/>
      <c r="N15" s="132"/>
      <c r="O15" s="132"/>
      <c r="P15" s="132"/>
      <c r="Q15" s="132"/>
      <c r="R15" s="132"/>
      <c r="S15" s="132"/>
      <c r="T15" s="133"/>
    </row>
    <row r="16" spans="2:20" ht="24" customHeight="1">
      <c r="B16" s="128"/>
      <c r="C16" s="954"/>
      <c r="D16" s="952"/>
      <c r="E16" s="132"/>
      <c r="F16" s="132"/>
      <c r="G16" s="132"/>
      <c r="H16" s="132"/>
      <c r="I16" s="132"/>
      <c r="J16" s="132"/>
      <c r="K16" s="132"/>
      <c r="L16" s="132"/>
      <c r="M16" s="132"/>
      <c r="N16" s="132"/>
      <c r="O16" s="132"/>
      <c r="P16" s="132"/>
      <c r="Q16" s="132"/>
      <c r="R16" s="132"/>
      <c r="S16" s="132"/>
      <c r="T16" s="90"/>
    </row>
    <row r="17" spans="2:20" ht="24" customHeight="1">
      <c r="B17" s="128"/>
      <c r="C17" s="954"/>
      <c r="D17" s="952"/>
      <c r="E17" s="132"/>
      <c r="F17" s="132"/>
      <c r="G17" s="132"/>
      <c r="H17" s="132"/>
      <c r="I17" s="132"/>
      <c r="J17" s="132"/>
      <c r="K17" s="132"/>
      <c r="L17" s="132"/>
      <c r="M17" s="132"/>
      <c r="N17" s="132"/>
      <c r="O17" s="132"/>
      <c r="P17" s="132"/>
      <c r="Q17" s="132"/>
      <c r="R17" s="132"/>
      <c r="S17" s="132"/>
      <c r="T17" s="133"/>
    </row>
    <row r="18" spans="2:20" ht="24" customHeight="1">
      <c r="B18" s="128"/>
      <c r="C18" s="954"/>
      <c r="D18" s="952"/>
      <c r="E18" s="132"/>
      <c r="F18" s="132"/>
      <c r="G18" s="132"/>
      <c r="H18" s="132"/>
      <c r="I18" s="132"/>
      <c r="J18" s="132"/>
      <c r="K18" s="132"/>
      <c r="L18" s="132"/>
      <c r="M18" s="132"/>
      <c r="N18" s="132"/>
      <c r="O18" s="132"/>
      <c r="P18" s="132"/>
      <c r="Q18" s="132"/>
      <c r="R18" s="132"/>
      <c r="S18" s="132"/>
      <c r="T18" s="90"/>
    </row>
    <row r="19" spans="1:20" ht="24" customHeight="1">
      <c r="A19" s="369" t="s">
        <v>101</v>
      </c>
      <c r="B19" s="128"/>
      <c r="C19" s="954"/>
      <c r="D19" s="952"/>
      <c r="E19" s="132"/>
      <c r="F19" s="132"/>
      <c r="G19" s="132"/>
      <c r="H19" s="132"/>
      <c r="I19" s="132"/>
      <c r="J19" s="132"/>
      <c r="K19" s="132"/>
      <c r="L19" s="132"/>
      <c r="M19" s="132"/>
      <c r="N19" s="132"/>
      <c r="O19" s="132"/>
      <c r="P19" s="132"/>
      <c r="Q19" s="132"/>
      <c r="R19" s="132"/>
      <c r="S19" s="132"/>
      <c r="T19" s="133"/>
    </row>
    <row r="20" spans="1:20" ht="24" customHeight="1">
      <c r="A20" s="369"/>
      <c r="B20" s="128"/>
      <c r="C20" s="954"/>
      <c r="D20" s="952"/>
      <c r="E20" s="132"/>
      <c r="F20" s="132"/>
      <c r="G20" s="132"/>
      <c r="H20" s="132"/>
      <c r="I20" s="132"/>
      <c r="J20" s="132"/>
      <c r="K20" s="132"/>
      <c r="L20" s="132"/>
      <c r="M20" s="132"/>
      <c r="N20" s="132"/>
      <c r="O20" s="132"/>
      <c r="P20" s="132"/>
      <c r="Q20" s="132"/>
      <c r="R20" s="132"/>
      <c r="S20" s="132"/>
      <c r="T20" s="90"/>
    </row>
    <row r="21" spans="2:20" ht="24" customHeight="1">
      <c r="B21" s="128"/>
      <c r="C21" s="954"/>
      <c r="D21" s="952"/>
      <c r="E21" s="132"/>
      <c r="F21" s="132"/>
      <c r="G21" s="132"/>
      <c r="H21" s="132"/>
      <c r="I21" s="132"/>
      <c r="J21" s="132"/>
      <c r="K21" s="132"/>
      <c r="L21" s="132"/>
      <c r="M21" s="132"/>
      <c r="N21" s="132"/>
      <c r="O21" s="132"/>
      <c r="P21" s="132"/>
      <c r="Q21" s="132"/>
      <c r="R21" s="132"/>
      <c r="S21" s="132"/>
      <c r="T21" s="133"/>
    </row>
    <row r="22" spans="2:20" ht="24" customHeight="1">
      <c r="B22" s="128"/>
      <c r="C22" s="954"/>
      <c r="D22" s="952"/>
      <c r="E22" s="132"/>
      <c r="F22" s="132"/>
      <c r="G22" s="132"/>
      <c r="H22" s="132"/>
      <c r="I22" s="132"/>
      <c r="J22" s="132"/>
      <c r="K22" s="132"/>
      <c r="L22" s="132"/>
      <c r="M22" s="132"/>
      <c r="N22" s="132"/>
      <c r="O22" s="132"/>
      <c r="P22" s="132"/>
      <c r="Q22" s="132"/>
      <c r="R22" s="132"/>
      <c r="S22" s="132"/>
      <c r="T22" s="90"/>
    </row>
    <row r="23" spans="2:20" ht="24" customHeight="1">
      <c r="B23" s="128"/>
      <c r="C23" s="954"/>
      <c r="D23" s="952"/>
      <c r="E23" s="132"/>
      <c r="F23" s="132"/>
      <c r="G23" s="132"/>
      <c r="H23" s="132"/>
      <c r="I23" s="132"/>
      <c r="J23" s="132"/>
      <c r="K23" s="132"/>
      <c r="L23" s="132"/>
      <c r="M23" s="132"/>
      <c r="N23" s="132"/>
      <c r="O23" s="132"/>
      <c r="P23" s="132"/>
      <c r="Q23" s="132"/>
      <c r="R23" s="132"/>
      <c r="S23" s="132"/>
      <c r="T23" s="133"/>
    </row>
    <row r="24" spans="2:20" ht="24" customHeight="1">
      <c r="B24" s="128"/>
      <c r="C24" s="954"/>
      <c r="D24" s="952"/>
      <c r="E24" s="132"/>
      <c r="F24" s="132"/>
      <c r="G24" s="132"/>
      <c r="H24" s="132"/>
      <c r="I24" s="132"/>
      <c r="J24" s="132"/>
      <c r="K24" s="132"/>
      <c r="L24" s="132"/>
      <c r="M24" s="132"/>
      <c r="N24" s="132"/>
      <c r="O24" s="132"/>
      <c r="P24" s="132"/>
      <c r="Q24" s="132"/>
      <c r="R24" s="132"/>
      <c r="S24" s="132"/>
      <c r="T24" s="90"/>
    </row>
    <row r="25" spans="2:20" ht="24" customHeight="1">
      <c r="B25" s="128"/>
      <c r="C25" s="954"/>
      <c r="D25" s="952"/>
      <c r="E25" s="132"/>
      <c r="F25" s="132"/>
      <c r="G25" s="132"/>
      <c r="H25" s="132"/>
      <c r="I25" s="132"/>
      <c r="J25" s="132"/>
      <c r="K25" s="132"/>
      <c r="L25" s="132"/>
      <c r="M25" s="132"/>
      <c r="N25" s="132"/>
      <c r="O25" s="132"/>
      <c r="P25" s="132"/>
      <c r="Q25" s="132"/>
      <c r="R25" s="132"/>
      <c r="S25" s="132"/>
      <c r="T25" s="133"/>
    </row>
    <row r="26" spans="2:20" ht="24" customHeight="1">
      <c r="B26" s="128"/>
      <c r="C26" s="954"/>
      <c r="D26" s="952"/>
      <c r="E26" s="132"/>
      <c r="F26" s="132"/>
      <c r="G26" s="132"/>
      <c r="H26" s="132"/>
      <c r="I26" s="132"/>
      <c r="J26" s="132"/>
      <c r="K26" s="132"/>
      <c r="L26" s="132"/>
      <c r="M26" s="132"/>
      <c r="N26" s="132"/>
      <c r="O26" s="132"/>
      <c r="P26" s="132"/>
      <c r="Q26" s="132"/>
      <c r="R26" s="132"/>
      <c r="S26" s="132"/>
      <c r="T26" s="90"/>
    </row>
    <row r="27" spans="2:20" ht="24" customHeight="1">
      <c r="B27" s="128"/>
      <c r="C27" s="954"/>
      <c r="D27" s="952"/>
      <c r="E27" s="132"/>
      <c r="F27" s="132"/>
      <c r="G27" s="132"/>
      <c r="H27" s="132"/>
      <c r="I27" s="132"/>
      <c r="J27" s="132"/>
      <c r="K27" s="132"/>
      <c r="L27" s="132"/>
      <c r="M27" s="132"/>
      <c r="N27" s="132"/>
      <c r="O27" s="132"/>
      <c r="P27" s="132"/>
      <c r="Q27" s="132"/>
      <c r="R27" s="132"/>
      <c r="S27" s="132"/>
      <c r="T27" s="133"/>
    </row>
    <row r="28" spans="2:20" ht="24" customHeight="1">
      <c r="B28" s="128"/>
      <c r="C28" s="954"/>
      <c r="D28" s="952"/>
      <c r="E28" s="132"/>
      <c r="F28" s="132"/>
      <c r="G28" s="132"/>
      <c r="H28" s="132"/>
      <c r="I28" s="132"/>
      <c r="J28" s="132"/>
      <c r="K28" s="132"/>
      <c r="L28" s="132"/>
      <c r="M28" s="132"/>
      <c r="N28" s="132"/>
      <c r="O28" s="132"/>
      <c r="P28" s="132"/>
      <c r="Q28" s="132"/>
      <c r="R28" s="132"/>
      <c r="S28" s="132"/>
      <c r="T28" s="90"/>
    </row>
    <row r="29" spans="1:20" ht="24" customHeight="1">
      <c r="A29" s="369" t="s">
        <v>101</v>
      </c>
      <c r="B29" s="128"/>
      <c r="C29" s="954"/>
      <c r="D29" s="952"/>
      <c r="E29" s="132"/>
      <c r="F29" s="132"/>
      <c r="G29" s="132"/>
      <c r="H29" s="132"/>
      <c r="I29" s="132"/>
      <c r="J29" s="132"/>
      <c r="K29" s="132"/>
      <c r="L29" s="132"/>
      <c r="M29" s="132"/>
      <c r="N29" s="132"/>
      <c r="O29" s="132"/>
      <c r="P29" s="132"/>
      <c r="Q29" s="132"/>
      <c r="R29" s="132"/>
      <c r="S29" s="132"/>
      <c r="T29" s="133"/>
    </row>
    <row r="30" spans="1:20" ht="24" customHeight="1">
      <c r="A30" s="369"/>
      <c r="B30" s="128"/>
      <c r="C30" s="954"/>
      <c r="D30" s="952"/>
      <c r="E30" s="132"/>
      <c r="F30" s="132"/>
      <c r="G30" s="132"/>
      <c r="H30" s="132"/>
      <c r="I30" s="132"/>
      <c r="J30" s="132"/>
      <c r="K30" s="132"/>
      <c r="L30" s="132"/>
      <c r="M30" s="132"/>
      <c r="N30" s="132"/>
      <c r="O30" s="132"/>
      <c r="P30" s="132"/>
      <c r="Q30" s="132"/>
      <c r="R30" s="132"/>
      <c r="S30" s="132"/>
      <c r="T30" s="90"/>
    </row>
    <row r="31" spans="2:20" ht="24" customHeight="1">
      <c r="B31" s="128"/>
      <c r="C31" s="954"/>
      <c r="D31" s="952"/>
      <c r="E31" s="132"/>
      <c r="F31" s="132"/>
      <c r="G31" s="132"/>
      <c r="H31" s="132"/>
      <c r="I31" s="132"/>
      <c r="J31" s="132"/>
      <c r="K31" s="132"/>
      <c r="L31" s="132"/>
      <c r="M31" s="132"/>
      <c r="N31" s="132"/>
      <c r="O31" s="132"/>
      <c r="P31" s="132"/>
      <c r="Q31" s="132"/>
      <c r="R31" s="132"/>
      <c r="S31" s="132"/>
      <c r="T31" s="133"/>
    </row>
    <row r="32" spans="2:20" ht="24" customHeight="1">
      <c r="B32" s="128"/>
      <c r="C32" s="954"/>
      <c r="D32" s="952"/>
      <c r="E32" s="132"/>
      <c r="F32" s="132"/>
      <c r="G32" s="132"/>
      <c r="H32" s="132"/>
      <c r="I32" s="132"/>
      <c r="J32" s="132"/>
      <c r="K32" s="132"/>
      <c r="L32" s="132"/>
      <c r="M32" s="132"/>
      <c r="N32" s="132"/>
      <c r="O32" s="132"/>
      <c r="P32" s="132"/>
      <c r="Q32" s="132"/>
      <c r="R32" s="132"/>
      <c r="S32" s="132"/>
      <c r="T32" s="90"/>
    </row>
    <row r="33" spans="2:20" ht="24" customHeight="1">
      <c r="B33" s="128"/>
      <c r="C33" s="954"/>
      <c r="D33" s="952"/>
      <c r="E33" s="132"/>
      <c r="F33" s="132"/>
      <c r="G33" s="132"/>
      <c r="H33" s="132"/>
      <c r="I33" s="132"/>
      <c r="J33" s="132"/>
      <c r="K33" s="132"/>
      <c r="L33" s="132"/>
      <c r="M33" s="132"/>
      <c r="N33" s="132"/>
      <c r="O33" s="132"/>
      <c r="P33" s="132"/>
      <c r="Q33" s="132"/>
      <c r="R33" s="132"/>
      <c r="S33" s="132"/>
      <c r="T33" s="133"/>
    </row>
    <row r="34" spans="2:20" ht="24" customHeight="1">
      <c r="B34" s="128"/>
      <c r="C34" s="954"/>
      <c r="D34" s="952"/>
      <c r="E34" s="132"/>
      <c r="F34" s="132"/>
      <c r="G34" s="132"/>
      <c r="H34" s="132"/>
      <c r="I34" s="132"/>
      <c r="J34" s="132"/>
      <c r="K34" s="132"/>
      <c r="L34" s="132"/>
      <c r="M34" s="132"/>
      <c r="N34" s="132"/>
      <c r="O34" s="132"/>
      <c r="P34" s="132"/>
      <c r="Q34" s="132"/>
      <c r="R34" s="132"/>
      <c r="S34" s="132"/>
      <c r="T34" s="90"/>
    </row>
    <row r="35" spans="2:20" ht="24" customHeight="1">
      <c r="B35" s="128"/>
      <c r="C35" s="954"/>
      <c r="D35" s="952"/>
      <c r="E35" s="132"/>
      <c r="F35" s="132"/>
      <c r="G35" s="132"/>
      <c r="H35" s="132"/>
      <c r="I35" s="132"/>
      <c r="J35" s="132"/>
      <c r="K35" s="132"/>
      <c r="L35" s="132"/>
      <c r="M35" s="132"/>
      <c r="N35" s="132"/>
      <c r="O35" s="132"/>
      <c r="P35" s="132"/>
      <c r="Q35" s="132"/>
      <c r="R35" s="132"/>
      <c r="S35" s="132"/>
      <c r="T35" s="133"/>
    </row>
    <row r="36" spans="2:20" ht="24" customHeight="1">
      <c r="B36" s="128"/>
      <c r="C36" s="954"/>
      <c r="D36" s="952"/>
      <c r="E36" s="132"/>
      <c r="F36" s="132"/>
      <c r="G36" s="132"/>
      <c r="H36" s="132"/>
      <c r="I36" s="132"/>
      <c r="J36" s="132"/>
      <c r="K36" s="132"/>
      <c r="L36" s="132"/>
      <c r="M36" s="132"/>
      <c r="N36" s="132"/>
      <c r="O36" s="132"/>
      <c r="P36" s="132"/>
      <c r="Q36" s="132"/>
      <c r="R36" s="132"/>
      <c r="S36" s="132"/>
      <c r="T36" s="90"/>
    </row>
    <row r="37" spans="2:20" ht="24" customHeight="1">
      <c r="B37" s="128"/>
      <c r="C37" s="954"/>
      <c r="D37" s="952"/>
      <c r="E37" s="132"/>
      <c r="F37" s="132"/>
      <c r="G37" s="132"/>
      <c r="H37" s="132"/>
      <c r="I37" s="132"/>
      <c r="J37" s="132"/>
      <c r="K37" s="132"/>
      <c r="L37" s="132"/>
      <c r="M37" s="132"/>
      <c r="N37" s="132"/>
      <c r="O37" s="132"/>
      <c r="P37" s="132"/>
      <c r="Q37" s="132"/>
      <c r="R37" s="132"/>
      <c r="S37" s="132"/>
      <c r="T37" s="133"/>
    </row>
    <row r="38" spans="2:22" ht="24" customHeight="1">
      <c r="B38" s="128"/>
      <c r="C38" s="952"/>
      <c r="D38" s="953"/>
      <c r="E38" s="132"/>
      <c r="F38" s="132"/>
      <c r="G38" s="132"/>
      <c r="H38" s="132"/>
      <c r="I38" s="132"/>
      <c r="J38" s="132"/>
      <c r="K38" s="132"/>
      <c r="L38" s="132"/>
      <c r="M38" s="132"/>
      <c r="N38" s="132"/>
      <c r="O38" s="132"/>
      <c r="P38" s="132"/>
      <c r="Q38" s="132"/>
      <c r="R38" s="132"/>
      <c r="S38" s="132"/>
      <c r="T38" s="133"/>
      <c r="U38" s="3"/>
      <c r="V38" s="3"/>
    </row>
    <row r="39" spans="2:20" ht="24" customHeight="1">
      <c r="B39" s="128"/>
      <c r="C39" s="954"/>
      <c r="D39" s="952"/>
      <c r="E39" s="132"/>
      <c r="F39" s="132"/>
      <c r="G39" s="132"/>
      <c r="H39" s="132"/>
      <c r="I39" s="132"/>
      <c r="J39" s="132"/>
      <c r="K39" s="132"/>
      <c r="L39" s="132"/>
      <c r="M39" s="132"/>
      <c r="N39" s="132"/>
      <c r="O39" s="132"/>
      <c r="P39" s="132"/>
      <c r="Q39" s="132"/>
      <c r="R39" s="132"/>
      <c r="S39" s="132"/>
      <c r="T39" s="133"/>
    </row>
    <row r="40" spans="3:20" ht="12.75" customHeight="1">
      <c r="C40" s="134" t="s">
        <v>129</v>
      </c>
      <c r="D40" s="134"/>
      <c r="E40" s="134"/>
      <c r="F40" s="134"/>
      <c r="G40" s="134"/>
      <c r="H40" s="134"/>
      <c r="I40" s="134"/>
      <c r="J40" s="134"/>
      <c r="K40" s="134"/>
      <c r="L40" s="134"/>
      <c r="M40" s="134"/>
      <c r="N40" s="134"/>
      <c r="O40" s="134"/>
      <c r="P40" s="134"/>
      <c r="Q40" s="134"/>
      <c r="R40" s="134"/>
      <c r="S40" s="134"/>
      <c r="T40" s="135" t="s">
        <v>130</v>
      </c>
    </row>
  </sheetData>
  <sheetProtection password="CC57" sheet="1" formatCells="0"/>
  <mergeCells count="41">
    <mergeCell ref="B1:K2"/>
    <mergeCell ref="K6:L6"/>
    <mergeCell ref="M6:O6"/>
    <mergeCell ref="P6:R6"/>
    <mergeCell ref="S6:T6"/>
    <mergeCell ref="D5:J6"/>
    <mergeCell ref="B8:B9"/>
    <mergeCell ref="C10:D10"/>
    <mergeCell ref="C11:D11"/>
    <mergeCell ref="C12:D12"/>
    <mergeCell ref="C13:D13"/>
    <mergeCell ref="C14:D14"/>
    <mergeCell ref="C15:D15"/>
    <mergeCell ref="C16:D16"/>
    <mergeCell ref="C17:D17"/>
    <mergeCell ref="C18:D18"/>
    <mergeCell ref="A19:A20"/>
    <mergeCell ref="C19:D19"/>
    <mergeCell ref="C20:D20"/>
    <mergeCell ref="C21:D21"/>
    <mergeCell ref="C22:D22"/>
    <mergeCell ref="C23:D23"/>
    <mergeCell ref="C24:D24"/>
    <mergeCell ref="C25:D25"/>
    <mergeCell ref="C26:D26"/>
    <mergeCell ref="C27:D27"/>
    <mergeCell ref="C28:D28"/>
    <mergeCell ref="A29:A30"/>
    <mergeCell ref="C29:D29"/>
    <mergeCell ref="C30:D30"/>
    <mergeCell ref="C31:D31"/>
    <mergeCell ref="C38:D38"/>
    <mergeCell ref="C39:D39"/>
    <mergeCell ref="C3:L4"/>
    <mergeCell ref="N1:T4"/>
    <mergeCell ref="C32:D32"/>
    <mergeCell ref="C33:D33"/>
    <mergeCell ref="C34:D34"/>
    <mergeCell ref="C35:D35"/>
    <mergeCell ref="C36:D36"/>
    <mergeCell ref="C37:D37"/>
  </mergeCells>
  <printOptions/>
  <pageMargins left="0.42824074074074076" right="0.1736111111111111" top="0.33564814814814814" bottom="0.47453703703703703" header="0.13541666666666666" footer="0.3"/>
  <pageSetup horizontalDpi="600" verticalDpi="600" orientation="portrait" paperSize="9" r:id="rId1"/>
  <headerFooter>
    <oddFooter>&amp;C&lt;F&gt;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生涯学習課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豊島区役所</dc:creator>
  <cp:keywords/>
  <dc:description/>
  <cp:lastModifiedBy>菅家 雅樹</cp:lastModifiedBy>
  <cp:lastPrinted>2023-08-18T04:57:38Z</cp:lastPrinted>
  <dcterms:created xsi:type="dcterms:W3CDTF">2002-01-15T01:01:42Z</dcterms:created>
  <dcterms:modified xsi:type="dcterms:W3CDTF">2023-09-12T02:30:36Z</dcterms:modified>
  <cp:category/>
  <cp:version/>
  <cp:contentType/>
  <cp:contentStatus/>
</cp:coreProperties>
</file>