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X:\令和08年度（自動生成削除禁止）\N01 教育部\03 放課後対策課\04 学校開放\06 団体登録\2 団体登録（登録団体一覧） (3年)\●R09年度登録用\01団体登録の手引き・申請書・手順書\02申請書\"/>
    </mc:Choice>
  </mc:AlternateContent>
  <xr:revisionPtr revIDLastSave="0" documentId="13_ncr:1_{65A6E24F-EBF3-4258-A833-398AAAD080CA}" xr6:coauthVersionLast="47" xr6:coauthVersionMax="47" xr10:uidLastSave="{00000000-0000-0000-0000-000000000000}"/>
  <bookViews>
    <workbookView xWindow="2340" yWindow="2340" windowWidth="16200" windowHeight="9270" xr2:uid="{F1A0E38C-0ED1-4582-B75B-69927CE80604}"/>
  </bookViews>
  <sheets>
    <sheet name="E 承諾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<sst xmlns="http://schemas.openxmlformats.org/spreadsheetml/2006/main" count="38" uniqueCount="38">
  <si>
    <t>　　　令和９年度学校開放施設使用条件及び注意事項に関する承諾書　　　</t>
    <rPh sb="3" eb="4">
      <t>レイ</t>
    </rPh>
    <rPh sb="4" eb="5">
      <t>ワ</t>
    </rPh>
    <rPh sb="16" eb="18">
      <t>ジョウケン</t>
    </rPh>
    <rPh sb="18" eb="19">
      <t>オヨ</t>
    </rPh>
    <rPh sb="20" eb="24">
      <t>チュウイジコウ</t>
    </rPh>
    <phoneticPr fontId="2"/>
  </si>
  <si>
    <r>
      <t>　　　　　　　　　　　　　　　　　　　　</t>
    </r>
    <r>
      <rPr>
        <b/>
        <sz val="10"/>
        <rFont val="ＭＳ Ｐゴシック"/>
        <family val="3"/>
        <charset val="128"/>
      </rPr>
      <t>※多くの団体が公平に使用できるよう、譲り合ってご使用ください。※</t>
    </r>
    <r>
      <rPr>
        <sz val="10"/>
        <rFont val="ＭＳ Ｐゴシック"/>
        <family val="3"/>
        <charset val="128"/>
      </rPr>
      <t xml:space="preserve">
【登録・申請・使用料の支払】
使用料の滞納は使用制限や登録の取消の対象になります。（2回以上の滞納で登録を取り消します。）また、事前の連絡の有無を問わず、利用者協議会を3か月連続で欠席した団体は使用を制限します。
【入校ルール】
１．登録申請時に提出された会員名簿に記載のない方の立入りは禁止です。
新たに定期的に使用する会員が加わった場合は再度会員名簿を提出してください。参加者の不特定多数の入れ替わりや浮動的な参加は登録取消の対象とします。
２．施設使用時は必ず「学校開放利用入校者名簿」に記入してください。
３．団体代表者（または会員のうち代理の責任者）が不在での使用は禁止です。また、未成年のみでの自主練習、見学者や体験参加者が多数を占める使用等も禁止です。
【施設・備品の使用制限】
１．許可された施設・種目以外での使用は禁止です。更衣室やシャワーはありません。
２．学校の備品は使わず、学校開放用備品のみを使用してください。使用可能な備品は各校の学校開放管理員に確認してください。
３．床や壁へのテープ類等の貼付や張り紙など、学校施設への変更を加えることは禁止です。机や椅子等の学校備品を動かす必要がある場合は事前に学校長の許可を得て、使用後は必ず元の位置に戻してください。
【禁止事項・マナー】
１．車・バイク・電動スクーター等での来校は禁止です。荷物の搬入等で必要な場合は事前に学校長の許可を得てください。自転車は指定の場所へ置いてください。
２．食事・飲酒及び火気の使用は一切禁止です。水分補給のための水筒・ペットボトルの持ち込みは可能ですが、ゴミは学校のゴミ箱に投函せず、必ず全て各自で持ち帰ってください。
３．学校敷地内及び路上での喫煙は禁止です。喫煙していたことが発覚した場合は団体登録を取り消します。
４．早朝・夜間は特に近隣住民へ配慮し、施設への出入り及び使用時の騒音に気をつけてください。活動終了後は校門付近等に留まらず、速やかに下校してください。
５．使用時間には準備・清掃・片付け・学校敷地外への退出を含みます。時間枠を厳守し、使用後は「団体使用報告書｣を学校開放管理員に提出してください。
【事故・トラブル時の対応】
１．設備や備品の破損時は直ちに学校または学校開放管理員に報告し、損害賠償等についての指示に従ってください。悪質な場合や、学校の教育活動に著しい支障を生じさせた場合は団体登録を取り消します。
２．持ち込み品の盗難・破損は責任を負いかねます。また学校長の許可なく校内での荷物保管はできません。
３．大会や対外試合等で、会員以外の大人数の受け入れや複数団体による使用を希望する場合は、必ず学校開放管理員、学校、学校開放運営委員会の承認を得た上で、事前に利用者協議会で調整してください。
【その他】
１．学校行事や工事、天候の影響、人工芝やグラウンド等の設備のコンディション、行政の都合により、当日を含め急遽使用不可となる場合があります。
また、施設の都合によっては年度途中でも使用が許可される施設や種目、開放時間などが変更になる場合があります。
２．その他、学校長、学校開放管理員、教育委員会の指示に従ってください。</t>
    </r>
    <rPh sb="338" eb="340">
      <t>シヨウ</t>
    </rPh>
    <phoneticPr fontId="2"/>
  </si>
  <si>
    <t>　</t>
    <phoneticPr fontId="2"/>
  </si>
  <si>
    <t>豊島区教育委員会　様</t>
    <rPh sb="0" eb="3">
      <t>トシマク</t>
    </rPh>
    <phoneticPr fontId="2"/>
  </si>
  <si>
    <t>　令和９年度の団体登録をするにあたり、上記の「令和９年度学校開放施設使用条件及び注意事項」（以下、 「条件」という。） を団体メンバーに説明し、順守します。
  万一、次に掲げる事項に該当した場合、年度途中に団体登録及び使用許可の取消し、団体の使用停止の処分をされたとしても、その旨を承諾します。
　１．  上記の「条件」に対する違反があった場合。
　２．  学校長、学校開放運営委員会及び教育委員会が、団体による騒音発生等の利用マナー、設備や用具の使用状況、その他、社会通念
　　　　を逸脱する行為が行なわれたと判断した場合。
　３．  令和９年度学校開放団体登録申請書及び添付書類の内容に虚偽があった場合。
　４．  ３.の書類提出後に変更した内容を報告しない場合。</t>
    <rPh sb="72" eb="74">
      <t>ジュンシュ</t>
    </rPh>
    <phoneticPr fontId="2"/>
  </si>
  <si>
    <t>仰高小学校</t>
  </si>
  <si>
    <t>駒込小学校</t>
  </si>
  <si>
    <t>巣鴨小学校</t>
  </si>
  <si>
    <t>清和小学校</t>
  </si>
  <si>
    <t>西巣鴨小学校</t>
  </si>
  <si>
    <t>豊成小学校</t>
  </si>
  <si>
    <t>朋有小学校</t>
  </si>
  <si>
    <t>朝日小学校</t>
  </si>
  <si>
    <t>池袋第一小学校</t>
  </si>
  <si>
    <t>池袋本町小学校</t>
  </si>
  <si>
    <t>池袋第三小学校</t>
  </si>
  <si>
    <t>池袋小学校</t>
  </si>
  <si>
    <t>南池袋小学校</t>
  </si>
  <si>
    <t>登録希望校</t>
    <rPh sb="0" eb="2">
      <t>トウロク</t>
    </rPh>
    <rPh sb="2" eb="4">
      <t>キボウ</t>
    </rPh>
    <rPh sb="4" eb="5">
      <t>コウ</t>
    </rPh>
    <phoneticPr fontId="2"/>
  </si>
  <si>
    <t>高南小学校</t>
  </si>
  <si>
    <t>目白小学校</t>
  </si>
  <si>
    <t>長崎小学校</t>
  </si>
  <si>
    <t>団  体  名</t>
    <rPh sb="0" eb="1">
      <t>ダン</t>
    </rPh>
    <rPh sb="3" eb="4">
      <t>カラダ</t>
    </rPh>
    <rPh sb="6" eb="7">
      <t>メイ</t>
    </rPh>
    <phoneticPr fontId="2"/>
  </si>
  <si>
    <t>要小学校</t>
  </si>
  <si>
    <t>椎名町小学校</t>
  </si>
  <si>
    <t>富士見台小学校</t>
  </si>
  <si>
    <t>代表者名</t>
    <phoneticPr fontId="2"/>
  </si>
  <si>
    <t>千早小学校</t>
  </si>
  <si>
    <t>高松小学校</t>
  </si>
  <si>
    <t>さくら小学校</t>
  </si>
  <si>
    <t>駒込中学校</t>
  </si>
  <si>
    <t>巣鴨北中学校</t>
  </si>
  <si>
    <t>西巣鴨中学校</t>
  </si>
  <si>
    <t>池袋中学校</t>
  </si>
  <si>
    <t>西池袋中学校</t>
  </si>
  <si>
    <t>千登世橋中学校</t>
  </si>
  <si>
    <t>千川中学校</t>
  </si>
  <si>
    <t>明豊中学校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</si>
</sst>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b/>
      <sz val="20"/>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4"/>
      <name val="ＭＳ Ｐ明朝"/>
      <family val="1"/>
      <charset val="128"/>
    </font>
    <font>
      <sz val="9"/>
      <name val="ＭＳ Ｐ明朝"/>
      <family val="1"/>
      <charset val="128"/>
    </font>
    <font>
      <sz val="11"/>
      <color theme="1"/>
      <name val="游ゴシック"/>
      <family val="3"/>
      <charset val="128"/>
      <scheme val="minor"/>
    </font>
    <font>
      <sz val="10"/>
      <name val="ＭＳ Ｐ明朝"/>
      <family val="1"/>
      <charset val="128"/>
    </font>
    <font>
      <sz val="11"/>
      <name val="ＭＳ Ｐ明朝"/>
      <family val="1"/>
      <charset val="128"/>
    </font>
    <font>
      <sz val="11"/>
      <name val="游ゴシック"/>
      <family val="3"/>
      <charset val="128"/>
      <scheme val="minor"/>
    </font>
    <font>
      <b/>
      <sz val="12"/>
      <name val="ＭＳ Ｐ明朝"/>
      <family val="1"/>
      <charset val="128"/>
    </font>
    <font>
      <b/>
      <sz val="11"/>
      <name val="ＭＳ Ｐ明朝"/>
      <family val="1"/>
      <charset val="128"/>
    </font>
    <font>
      <sz val="8"/>
      <name val="ＭＳ Ｐゴシック"/>
      <family val="3"/>
      <charset val="128"/>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cellStyleXfs>
  <cellXfs count="35">
    <xf numFmtId="0" fontId="0" fillId="0" borderId="0" xfId="0"/>
    <xf numFmtId="0" fontId="0" fillId="0" borderId="0" xfId="0" applyAlignment="1">
      <alignment vertical="center"/>
    </xf>
    <xf numFmtId="0" fontId="7" fillId="0" borderId="0" xfId="1"/>
    <xf numFmtId="0" fontId="0" fillId="0" borderId="4" xfId="0" applyBorder="1" applyAlignment="1">
      <alignment vertical="center"/>
    </xf>
    <xf numFmtId="0" fontId="8" fillId="0" borderId="0" xfId="0" applyFont="1" applyAlignment="1">
      <alignment horizontal="left" vertical="center" wrapText="1"/>
    </xf>
    <xf numFmtId="0" fontId="9" fillId="0" borderId="0" xfId="0" applyFont="1" applyAlignment="1">
      <alignment vertical="center" wrapText="1"/>
    </xf>
    <xf numFmtId="0" fontId="0" fillId="0" borderId="5" xfId="0" applyBorder="1" applyAlignment="1">
      <alignment vertical="center"/>
    </xf>
    <xf numFmtId="0" fontId="8" fillId="0" borderId="0" xfId="0" applyFont="1" applyAlignment="1">
      <alignment vertical="center" wrapText="1"/>
    </xf>
    <xf numFmtId="0" fontId="11" fillId="0" borderId="0" xfId="0" applyFont="1" applyAlignment="1">
      <alignment vertical="center" wrapText="1"/>
    </xf>
    <xf numFmtId="0" fontId="0" fillId="0" borderId="8" xfId="0" applyBorder="1" applyAlignment="1">
      <alignment vertical="center"/>
    </xf>
    <xf numFmtId="0" fontId="0" fillId="0" borderId="9" xfId="0" applyBorder="1" applyAlignment="1">
      <alignment vertical="center"/>
    </xf>
    <xf numFmtId="0" fontId="12" fillId="0" borderId="9" xfId="0" applyFont="1" applyBorder="1" applyAlignment="1">
      <alignment vertical="center" shrinkToFit="1"/>
    </xf>
    <xf numFmtId="0" fontId="13" fillId="0" borderId="9" xfId="0" applyFont="1" applyBorder="1" applyAlignment="1">
      <alignment vertical="center"/>
    </xf>
    <xf numFmtId="0" fontId="0" fillId="0" borderId="10" xfId="0" applyBorder="1" applyAlignment="1">
      <alignment vertical="center"/>
    </xf>
    <xf numFmtId="0" fontId="3" fillId="0" borderId="0" xfId="0" applyFont="1" applyAlignment="1">
      <alignment vertical="center" wrapText="1"/>
    </xf>
    <xf numFmtId="0" fontId="13" fillId="0" borderId="0" xfId="0" applyFont="1" applyAlignment="1">
      <alignment vertical="center"/>
    </xf>
    <xf numFmtId="0" fontId="10" fillId="0" borderId="0" xfId="0" applyFont="1" applyAlignment="1">
      <alignment horizontal="distributed" vertical="center" wrapText="1"/>
    </xf>
    <xf numFmtId="0" fontId="9" fillId="0" borderId="0" xfId="0" applyFont="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1" fillId="0" borderId="0" xfId="0" applyFont="1" applyAlignment="1">
      <alignment horizontal="center" vertical="center" shrinkToFit="1"/>
    </xf>
    <xf numFmtId="0" fontId="3" fillId="0" borderId="0" xfId="0" applyFont="1" applyAlignment="1">
      <alignment horizontal="left" vertical="justify"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6" fillId="0" borderId="4" xfId="0" applyFont="1" applyBorder="1" applyAlignment="1">
      <alignment horizontal="left" vertical="center" wrapText="1"/>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3" fillId="0" borderId="0" xfId="0" applyFont="1" applyAlignment="1">
      <alignment horizontal="distributed" vertical="center" wrapText="1"/>
    </xf>
  </cellXfs>
  <cellStyles count="2">
    <cellStyle name="標準" xfId="0" builtinId="0"/>
    <cellStyle name="標準 2" xfId="1" xr:uid="{3A08F796-E9B9-4D73-BC3F-2DD0DACDEF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44191" cy="429092"/>
    <xdr:sp macro="" textlink="">
      <xdr:nvSpPr>
        <xdr:cNvPr id="2" name="テキスト ボックス 1">
          <a:extLst>
            <a:ext uri="{FF2B5EF4-FFF2-40B4-BE49-F238E27FC236}">
              <a16:creationId xmlns:a16="http://schemas.microsoft.com/office/drawing/2014/main" id="{FFD3F56E-0F56-45C0-82F2-690CB11A477F}"/>
            </a:ext>
          </a:extLst>
        </xdr:cNvPr>
        <xdr:cNvSpPr txBox="1"/>
      </xdr:nvSpPr>
      <xdr:spPr>
        <a:xfrm>
          <a:off x="0" y="0"/>
          <a:ext cx="744191" cy="42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en-US" altLang="ja-JP" sz="2000">
              <a:latin typeface="+mj-ea"/>
              <a:ea typeface="+mj-ea"/>
            </a:rPr>
            <a:t>〈E〉</a:t>
          </a:r>
          <a:endParaRPr kumimoji="1" lang="ja-JP" altLang="en-US" sz="2000">
            <a:latin typeface="+mj-ea"/>
            <a:ea typeface="+mj-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57456-5B4D-4D96-AD4D-0E92D1B8A499}">
  <sheetPr codeName="Sheet13">
    <tabColor rgb="FFFF0000"/>
  </sheetPr>
  <dimension ref="A1:CH538"/>
  <sheetViews>
    <sheetView tabSelected="1" zoomScaleNormal="100" zoomScaleSheetLayoutView="100" zoomScalePageLayoutView="115" workbookViewId="0">
      <selection activeCell="B6" sqref="B6:BY93"/>
    </sheetView>
  </sheetViews>
  <sheetFormatPr defaultRowHeight="13.5"/>
  <cols>
    <col min="1" max="85" width="1.25" style="1" customWidth="1"/>
    <col min="86" max="86" width="1.25" style="1" hidden="1" customWidth="1"/>
    <col min="87" max="205" width="1.25" style="1" customWidth="1"/>
    <col min="206" max="16384" width="9" style="1"/>
  </cols>
  <sheetData>
    <row r="1" spans="1:78" ht="6.4" customHeight="1">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row>
    <row r="2" spans="1:78" ht="6.4"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row>
    <row r="3" spans="1:78" ht="6.4"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row>
    <row r="4" spans="1:78" ht="6.4"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row>
    <row r="5" spans="1:78" ht="6.4" customHeight="1">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row>
    <row r="6" spans="1:78" ht="6" customHeight="1">
      <c r="B6" s="23" t="s">
        <v>1</v>
      </c>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row>
    <row r="7" spans="1:78" ht="6" customHeight="1">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row>
    <row r="8" spans="1:78" ht="6" customHeight="1">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row>
    <row r="9" spans="1:78" ht="6" customHeight="1">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row>
    <row r="10" spans="1:78" ht="6" customHeight="1">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row>
    <row r="11" spans="1:78" ht="6" customHeight="1">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1:78" ht="6" customHeight="1">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row>
    <row r="13" spans="1:78" ht="6" customHeight="1">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8" ht="6" customHeight="1">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8" ht="6" customHeight="1">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row>
    <row r="16" spans="1:78" ht="6" customHeight="1">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row>
    <row r="17" spans="2:77" ht="6" customHeight="1">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row>
    <row r="18" spans="2:77" ht="6" customHeight="1">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row>
    <row r="19" spans="2:77" ht="6" customHeight="1">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row>
    <row r="20" spans="2:77" ht="6" customHeight="1">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row>
    <row r="21" spans="2:77" ht="6" customHeight="1">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row>
    <row r="22" spans="2:77" ht="6" customHeight="1">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row>
    <row r="23" spans="2:77" ht="6" customHeight="1">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row>
    <row r="24" spans="2:77" ht="6" customHeight="1">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row>
    <row r="25" spans="2:77" ht="6" customHeight="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row>
    <row r="26" spans="2:77" ht="6" customHeight="1">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row>
    <row r="27" spans="2:77" ht="6" customHeight="1">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row>
    <row r="28" spans="2:77" ht="6" customHeight="1">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row>
    <row r="29" spans="2:77" ht="6" customHeight="1">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row>
    <row r="30" spans="2:77" ht="6" customHeight="1">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row>
    <row r="31" spans="2:77" ht="6" customHeight="1">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row>
    <row r="32" spans="2:77" ht="6" customHeight="1">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row>
    <row r="33" spans="2:77" ht="6" customHeight="1">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row>
    <row r="34" spans="2:77" ht="6" customHeight="1">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row>
    <row r="35" spans="2:77" ht="6" customHeight="1">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row>
    <row r="36" spans="2:77" ht="6" customHeight="1">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row>
    <row r="37" spans="2:77" ht="6" customHeight="1">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row>
    <row r="38" spans="2:77" ht="6" customHeight="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row>
    <row r="39" spans="2:77" ht="6" customHeight="1">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2:77" ht="6" customHeight="1">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row>
    <row r="41" spans="2:77" ht="6" customHeight="1">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row>
    <row r="42" spans="2:77" ht="6" customHeight="1">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row>
    <row r="43" spans="2:77" ht="6" customHeight="1">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row>
    <row r="44" spans="2:77" ht="6" customHeight="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row>
    <row r="45" spans="2:77" ht="6" customHeight="1">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row>
    <row r="46" spans="2:77" ht="6" customHeight="1">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row>
    <row r="47" spans="2:77" ht="6"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row>
    <row r="48" spans="2:77" ht="6"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row>
    <row r="49" spans="2:77" ht="6" customHeight="1">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2:77" ht="6" customHeight="1">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row>
    <row r="51" spans="2:77" ht="6" customHeight="1">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row>
    <row r="52" spans="2:77" ht="6" customHeight="1">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row>
    <row r="53" spans="2:77" ht="6" customHeight="1">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row>
    <row r="54" spans="2:77" ht="6" customHeight="1">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row>
    <row r="55" spans="2:77" ht="6" customHeight="1">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row>
    <row r="56" spans="2:77" ht="6" customHeight="1">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row>
    <row r="57" spans="2:77" ht="6" customHeight="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row>
    <row r="58" spans="2:77" ht="6" customHeight="1">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row>
    <row r="59" spans="2:77" ht="6" customHeight="1">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row>
    <row r="60" spans="2:77" ht="6" customHeight="1">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row>
    <row r="61" spans="2:77" ht="6" customHeight="1">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row>
    <row r="62" spans="2:77" ht="6" customHeight="1">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row>
    <row r="63" spans="2:77" ht="6" customHeight="1">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row>
    <row r="64" spans="2:77" ht="6" customHeight="1">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row>
    <row r="65" spans="2:77" ht="6" customHeight="1">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row>
    <row r="66" spans="2:77" ht="6" customHeight="1">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row>
    <row r="67" spans="2:77" ht="6" customHeight="1">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row>
    <row r="68" spans="2:77" ht="6" customHeight="1">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row>
    <row r="69" spans="2:77" ht="6" customHeight="1">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row>
    <row r="70" spans="2:77" ht="6" customHeight="1">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row>
    <row r="71" spans="2:77" ht="6" customHeight="1">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row>
    <row r="72" spans="2:77" ht="6" customHeight="1">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2:77" ht="6" customHeight="1">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2:77" ht="6" customHeight="1">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2:77" ht="6" customHeight="1">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2:77" ht="6" customHeight="1">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2:77" ht="6" customHeight="1">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2:77" ht="6" customHeight="1">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2:77" ht="6" customHeight="1">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2:77" ht="6" customHeight="1">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ht="6" customHeight="1">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ht="6" customHeight="1">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ht="6" customHeight="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ht="6" customHeight="1">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ht="6" customHeight="1">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ht="6" customHeight="1">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ht="6" customHeight="1">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ht="6" customHeight="1">
      <c r="A88" s="1" t="s">
        <v>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ht="6" customHeight="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ht="6" customHeight="1">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ht="6" customHeight="1">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ht="6" customHeight="1">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ht="54.4" customHeight="1">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ht="4.5" customHeight="1" thickBot="1"/>
    <row r="95" spans="1:77" ht="8.4499999999999993" customHeight="1">
      <c r="B95" s="24" t="s">
        <v>3</v>
      </c>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6"/>
    </row>
    <row r="96" spans="1:77" ht="8.4499999999999993" customHeight="1">
      <c r="B96" s="27"/>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9"/>
    </row>
    <row r="97" spans="2:86" ht="8.4499999999999993" customHeight="1">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9"/>
    </row>
    <row r="98" spans="2:86" ht="3.4" customHeight="1">
      <c r="B98" s="30" t="s">
        <v>4</v>
      </c>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2"/>
    </row>
    <row r="99" spans="2:86" ht="7.35" customHeight="1">
      <c r="B99" s="33"/>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2"/>
    </row>
    <row r="100" spans="2:86" ht="7.35" customHeight="1">
      <c r="B100" s="33"/>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2"/>
    </row>
    <row r="101" spans="2:86" ht="7.35" customHeight="1">
      <c r="B101" s="33"/>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2"/>
      <c r="CH101" s="2" t="s">
        <v>5</v>
      </c>
    </row>
    <row r="102" spans="2:86" ht="7.35" customHeight="1">
      <c r="B102" s="33"/>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2"/>
      <c r="CH102" s="2" t="s">
        <v>6</v>
      </c>
    </row>
    <row r="103" spans="2:86" ht="7.35" customHeight="1">
      <c r="B103" s="33"/>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2"/>
      <c r="CH103" s="2" t="s">
        <v>7</v>
      </c>
    </row>
    <row r="104" spans="2:86" ht="7.35" customHeight="1">
      <c r="B104" s="33"/>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2"/>
      <c r="CH104" s="2" t="s">
        <v>8</v>
      </c>
    </row>
    <row r="105" spans="2:86" ht="7.35" customHeight="1">
      <c r="B105" s="33"/>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2"/>
      <c r="CH105" s="2" t="s">
        <v>9</v>
      </c>
    </row>
    <row r="106" spans="2:86" ht="7.35" customHeight="1">
      <c r="B106" s="33"/>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2"/>
      <c r="CH106" s="2" t="s">
        <v>10</v>
      </c>
    </row>
    <row r="107" spans="2:86" ht="7.35" customHeight="1">
      <c r="B107" s="33"/>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2"/>
      <c r="CH107" s="2" t="s">
        <v>11</v>
      </c>
    </row>
    <row r="108" spans="2:86" ht="7.35" customHeight="1">
      <c r="B108" s="33"/>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2"/>
      <c r="CH108" s="2" t="s">
        <v>12</v>
      </c>
    </row>
    <row r="109" spans="2:86" ht="7.35" customHeight="1">
      <c r="B109" s="33"/>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2"/>
      <c r="CH109" s="2" t="s">
        <v>13</v>
      </c>
    </row>
    <row r="110" spans="2:86" ht="7.35" customHeight="1">
      <c r="B110" s="33"/>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2"/>
      <c r="CH110" s="2" t="s">
        <v>14</v>
      </c>
    </row>
    <row r="111" spans="2:86" ht="7.35" customHeight="1">
      <c r="B111" s="33"/>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2"/>
      <c r="CH111" s="2" t="s">
        <v>15</v>
      </c>
    </row>
    <row r="112" spans="2:86" ht="7.35" customHeight="1">
      <c r="B112" s="33"/>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2"/>
      <c r="CH112" s="2" t="s">
        <v>16</v>
      </c>
    </row>
    <row r="113" spans="2:86" ht="7.35" customHeight="1">
      <c r="B113" s="33"/>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2"/>
      <c r="CH113" s="2" t="s">
        <v>17</v>
      </c>
    </row>
    <row r="114" spans="2:86" ht="6.4" customHeight="1">
      <c r="B114" s="3"/>
      <c r="C114" s="4"/>
      <c r="D114" s="4"/>
      <c r="E114" s="34" t="s">
        <v>18</v>
      </c>
      <c r="F114" s="34"/>
      <c r="G114" s="34"/>
      <c r="H114" s="34"/>
      <c r="I114" s="34"/>
      <c r="J114" s="34"/>
      <c r="K114" s="34"/>
      <c r="L114" s="34"/>
      <c r="M114" s="34"/>
      <c r="N114" s="34"/>
      <c r="O114" s="34"/>
      <c r="P114" s="34"/>
      <c r="Q114" s="34"/>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5"/>
      <c r="AR114" s="5"/>
      <c r="AS114" s="5"/>
      <c r="AT114" s="5"/>
      <c r="AU114" s="5"/>
      <c r="AV114" s="5"/>
      <c r="AW114" s="5"/>
      <c r="AX114" s="5"/>
      <c r="AY114" s="5"/>
      <c r="AZ114" s="5"/>
      <c r="BA114" s="5"/>
      <c r="BB114" s="5"/>
      <c r="BC114" s="5"/>
      <c r="BD114" s="5"/>
      <c r="BQ114" s="5"/>
      <c r="BR114" s="5"/>
      <c r="BS114" s="4"/>
      <c r="BT114" s="4"/>
      <c r="BU114" s="4"/>
      <c r="BV114" s="4"/>
      <c r="BW114" s="4"/>
      <c r="BX114" s="4"/>
      <c r="BY114" s="6"/>
      <c r="CH114" s="2" t="s">
        <v>19</v>
      </c>
    </row>
    <row r="115" spans="2:86" ht="6.4" customHeight="1">
      <c r="B115" s="3"/>
      <c r="C115" s="7"/>
      <c r="D115" s="7"/>
      <c r="E115" s="34"/>
      <c r="F115" s="34"/>
      <c r="G115" s="34"/>
      <c r="H115" s="34"/>
      <c r="I115" s="34"/>
      <c r="J115" s="34"/>
      <c r="K115" s="34"/>
      <c r="L115" s="34"/>
      <c r="M115" s="34"/>
      <c r="N115" s="34"/>
      <c r="O115" s="34"/>
      <c r="P115" s="34"/>
      <c r="Q115" s="34"/>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5"/>
      <c r="AR115" s="5"/>
      <c r="AS115" s="5"/>
      <c r="AT115" s="5"/>
      <c r="AU115" s="5"/>
      <c r="AV115" s="5"/>
      <c r="AW115" s="5"/>
      <c r="AX115" s="5"/>
      <c r="AY115" s="5"/>
      <c r="AZ115" s="5"/>
      <c r="BA115" s="5"/>
      <c r="BB115" s="5"/>
      <c r="BC115" s="5"/>
      <c r="BD115" s="5"/>
      <c r="BQ115" s="5"/>
      <c r="BR115" s="5"/>
      <c r="BS115" s="7"/>
      <c r="BT115" s="7"/>
      <c r="BU115" s="7"/>
      <c r="BV115" s="7"/>
      <c r="BW115" s="7"/>
      <c r="BX115" s="7"/>
      <c r="BY115" s="6"/>
      <c r="CH115" s="2" t="s">
        <v>20</v>
      </c>
    </row>
    <row r="116" spans="2:86" ht="6.4" customHeight="1">
      <c r="B116" s="3"/>
      <c r="C116" s="7"/>
      <c r="D116" s="7"/>
      <c r="E116" s="34"/>
      <c r="F116" s="34"/>
      <c r="G116" s="34"/>
      <c r="H116" s="34"/>
      <c r="I116" s="34"/>
      <c r="J116" s="34"/>
      <c r="K116" s="34"/>
      <c r="L116" s="34"/>
      <c r="M116" s="34"/>
      <c r="N116" s="34"/>
      <c r="O116" s="34"/>
      <c r="P116" s="34"/>
      <c r="Q116" s="34"/>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5"/>
      <c r="AR116" s="5"/>
      <c r="AS116" s="5"/>
      <c r="AT116" s="5"/>
      <c r="AU116" s="5"/>
      <c r="AV116" s="5"/>
      <c r="AW116" s="5"/>
      <c r="AX116" s="5"/>
      <c r="AY116" s="5"/>
      <c r="AZ116" s="5"/>
      <c r="BA116" s="5"/>
      <c r="BB116" s="5"/>
      <c r="BC116" s="5"/>
      <c r="BD116" s="5"/>
      <c r="BQ116" s="5"/>
      <c r="BR116" s="5"/>
      <c r="BS116" s="7"/>
      <c r="BT116" s="7"/>
      <c r="BU116" s="7"/>
      <c r="BV116" s="7"/>
      <c r="BW116" s="7"/>
      <c r="BX116" s="7"/>
      <c r="BY116" s="6"/>
      <c r="CH116" s="2" t="s">
        <v>21</v>
      </c>
    </row>
    <row r="117" spans="2:86" ht="6.4" customHeight="1">
      <c r="B117" s="3"/>
      <c r="C117" s="7"/>
      <c r="D117" s="7"/>
      <c r="E117" s="16" t="s">
        <v>22</v>
      </c>
      <c r="F117" s="16"/>
      <c r="G117" s="16"/>
      <c r="H117" s="16"/>
      <c r="I117" s="16"/>
      <c r="J117" s="16"/>
      <c r="K117" s="16"/>
      <c r="L117" s="16"/>
      <c r="M117" s="16"/>
      <c r="N117" s="16"/>
      <c r="O117" s="16"/>
      <c r="P117" s="16"/>
      <c r="Q117" s="16"/>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BW117" s="8"/>
      <c r="BX117" s="7"/>
      <c r="BY117" s="6"/>
      <c r="CH117" s="2" t="s">
        <v>23</v>
      </c>
    </row>
    <row r="118" spans="2:86" ht="6.4" customHeight="1">
      <c r="B118" s="3"/>
      <c r="C118" s="7"/>
      <c r="D118" s="7"/>
      <c r="E118" s="16"/>
      <c r="F118" s="16"/>
      <c r="G118" s="16"/>
      <c r="H118" s="16"/>
      <c r="I118" s="16"/>
      <c r="J118" s="16"/>
      <c r="K118" s="16"/>
      <c r="L118" s="16"/>
      <c r="M118" s="16"/>
      <c r="N118" s="16"/>
      <c r="O118" s="16"/>
      <c r="P118" s="16"/>
      <c r="Q118" s="16"/>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BW118" s="8"/>
      <c r="BX118" s="7"/>
      <c r="BY118" s="6"/>
      <c r="CH118" s="2" t="s">
        <v>24</v>
      </c>
    </row>
    <row r="119" spans="2:86" ht="6.4" customHeight="1">
      <c r="B119" s="3"/>
      <c r="C119" s="7"/>
      <c r="D119" s="7"/>
      <c r="E119" s="16"/>
      <c r="F119" s="16"/>
      <c r="G119" s="16"/>
      <c r="H119" s="16"/>
      <c r="I119" s="16"/>
      <c r="J119" s="16"/>
      <c r="K119" s="16"/>
      <c r="L119" s="16"/>
      <c r="M119" s="16"/>
      <c r="N119" s="16"/>
      <c r="O119" s="16"/>
      <c r="P119" s="16"/>
      <c r="Q119" s="16"/>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BW119" s="8"/>
      <c r="BX119" s="7"/>
      <c r="BY119" s="6"/>
      <c r="CH119" s="2" t="s">
        <v>25</v>
      </c>
    </row>
    <row r="120" spans="2:86" ht="6.4" customHeight="1">
      <c r="B120" s="3"/>
      <c r="C120" s="7"/>
      <c r="D120" s="7"/>
      <c r="E120" s="16" t="s">
        <v>26</v>
      </c>
      <c r="F120" s="16"/>
      <c r="G120" s="16"/>
      <c r="H120" s="16"/>
      <c r="I120" s="16"/>
      <c r="J120" s="16"/>
      <c r="K120" s="16"/>
      <c r="L120" s="16"/>
      <c r="M120" s="16"/>
      <c r="N120" s="16"/>
      <c r="O120" s="16"/>
      <c r="P120" s="16"/>
      <c r="Q120" s="16"/>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BS120" s="8"/>
      <c r="BT120" s="8"/>
      <c r="BU120" s="8"/>
      <c r="BV120" s="8"/>
      <c r="BW120" s="8"/>
      <c r="BX120" s="7"/>
      <c r="BY120" s="6"/>
      <c r="CH120" s="2" t="s">
        <v>27</v>
      </c>
    </row>
    <row r="121" spans="2:86" ht="6.4" customHeight="1">
      <c r="B121" s="3"/>
      <c r="E121" s="16"/>
      <c r="F121" s="16"/>
      <c r="G121" s="16"/>
      <c r="H121" s="16"/>
      <c r="I121" s="16"/>
      <c r="J121" s="16"/>
      <c r="K121" s="16"/>
      <c r="L121" s="16"/>
      <c r="M121" s="16"/>
      <c r="N121" s="16"/>
      <c r="O121" s="16"/>
      <c r="P121" s="16"/>
      <c r="Q121" s="16"/>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BO121" s="8"/>
      <c r="BP121" s="8"/>
      <c r="BQ121" s="8"/>
      <c r="BR121" s="8"/>
      <c r="BS121" s="8"/>
      <c r="BT121" s="8"/>
      <c r="BU121" s="8"/>
      <c r="BV121" s="8"/>
      <c r="BW121" s="8"/>
      <c r="BY121" s="6"/>
      <c r="CH121" s="2" t="s">
        <v>28</v>
      </c>
    </row>
    <row r="122" spans="2:86" ht="6.4" customHeight="1">
      <c r="B122" s="3"/>
      <c r="E122" s="16"/>
      <c r="F122" s="16"/>
      <c r="G122" s="16"/>
      <c r="H122" s="16"/>
      <c r="I122" s="16"/>
      <c r="J122" s="16"/>
      <c r="K122" s="16"/>
      <c r="L122" s="16"/>
      <c r="M122" s="16"/>
      <c r="N122" s="16"/>
      <c r="O122" s="16"/>
      <c r="P122" s="16"/>
      <c r="Q122" s="16"/>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BO122" s="8"/>
      <c r="BP122" s="8"/>
      <c r="BQ122" s="8"/>
      <c r="BR122" s="8"/>
      <c r="BS122" s="8"/>
      <c r="BT122" s="8"/>
      <c r="BU122" s="8"/>
      <c r="BV122" s="8"/>
      <c r="BW122" s="8"/>
      <c r="BY122" s="6"/>
      <c r="CH122" s="2" t="s">
        <v>29</v>
      </c>
    </row>
    <row r="123" spans="2:86" ht="3.4" customHeight="1" thickBot="1">
      <c r="B123" s="9"/>
      <c r="C123" s="10"/>
      <c r="D123" s="10"/>
      <c r="E123" s="10"/>
      <c r="F123" s="10"/>
      <c r="G123" s="10"/>
      <c r="H123" s="10"/>
      <c r="I123" s="10"/>
      <c r="J123" s="10"/>
      <c r="K123" s="10"/>
      <c r="L123" s="10"/>
      <c r="M123" s="10"/>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0"/>
      <c r="AQ123" s="12"/>
      <c r="AR123" s="12"/>
      <c r="AS123" s="12"/>
      <c r="AT123" s="12"/>
      <c r="AU123" s="12"/>
      <c r="AV123" s="12"/>
      <c r="AW123" s="12"/>
      <c r="AX123" s="12"/>
      <c r="AY123" s="12"/>
      <c r="AZ123" s="12"/>
      <c r="BA123" s="12"/>
      <c r="BB123" s="12"/>
      <c r="BC123" s="12"/>
      <c r="BD123" s="12"/>
      <c r="BE123" s="12"/>
      <c r="BF123" s="12"/>
      <c r="BG123" s="12"/>
      <c r="BH123" s="11"/>
      <c r="BI123" s="11"/>
      <c r="BJ123" s="11"/>
      <c r="BK123" s="11"/>
      <c r="BL123" s="11"/>
      <c r="BM123" s="11"/>
      <c r="BN123" s="11"/>
      <c r="BO123" s="11"/>
      <c r="BP123" s="11"/>
      <c r="BQ123" s="11"/>
      <c r="BR123" s="11"/>
      <c r="BS123" s="11"/>
      <c r="BT123" s="11"/>
      <c r="BU123" s="11"/>
      <c r="BV123" s="11"/>
      <c r="BW123" s="11"/>
      <c r="BX123" s="10"/>
      <c r="BY123" s="13"/>
      <c r="CH123" s="2" t="s">
        <v>30</v>
      </c>
    </row>
    <row r="124" spans="2:86" ht="7.35" customHeight="1">
      <c r="C124" s="7"/>
      <c r="D124" s="7"/>
      <c r="E124" s="7"/>
      <c r="F124" s="14"/>
      <c r="G124" s="14"/>
      <c r="H124" s="14"/>
      <c r="I124" s="14"/>
      <c r="J124" s="7"/>
      <c r="K124" s="7"/>
      <c r="L124" s="7"/>
      <c r="M124" s="7"/>
      <c r="N124" s="14"/>
      <c r="O124" s="14"/>
      <c r="P124" s="7"/>
      <c r="Q124" s="7"/>
      <c r="R124" s="7"/>
      <c r="S124" s="7"/>
      <c r="T124" s="14"/>
      <c r="U124" s="14"/>
      <c r="V124" s="7"/>
      <c r="W124" s="7"/>
      <c r="X124" s="7"/>
      <c r="Y124" s="7"/>
      <c r="Z124" s="7"/>
      <c r="AA124" s="7"/>
      <c r="AB124" s="7"/>
      <c r="AC124" s="7"/>
      <c r="AD124" s="7"/>
      <c r="AE124" s="7"/>
      <c r="AF124" s="7"/>
      <c r="AG124" s="7"/>
      <c r="AH124" s="7"/>
      <c r="AI124" s="7"/>
      <c r="AJ124" s="7"/>
      <c r="AK124" s="7"/>
      <c r="AL124" s="7"/>
      <c r="AM124" s="7"/>
      <c r="AN124" s="7"/>
      <c r="AO124" s="7"/>
      <c r="AP124" s="7"/>
      <c r="AQ124" s="15"/>
      <c r="AR124" s="15"/>
      <c r="AS124" s="15"/>
      <c r="AT124" s="15"/>
      <c r="AU124" s="15"/>
      <c r="AV124" s="15"/>
      <c r="AW124" s="15"/>
      <c r="AX124" s="15"/>
      <c r="AY124" s="15"/>
      <c r="AZ124" s="15"/>
      <c r="BA124" s="15"/>
      <c r="BB124" s="15"/>
      <c r="BC124" s="15"/>
      <c r="BD124" s="15"/>
      <c r="BE124" s="15"/>
      <c r="BF124" s="15"/>
      <c r="BG124" s="15"/>
      <c r="BH124" s="7"/>
      <c r="BI124" s="7"/>
      <c r="BJ124" s="7"/>
      <c r="BK124" s="7"/>
      <c r="BL124" s="7"/>
      <c r="BM124" s="7"/>
      <c r="BN124" s="7"/>
      <c r="BO124" s="7"/>
      <c r="BP124" s="7"/>
      <c r="BQ124" s="7"/>
      <c r="BR124" s="7"/>
      <c r="BS124" s="7"/>
      <c r="BT124" s="7"/>
      <c r="BU124" s="7"/>
      <c r="BV124" s="7"/>
      <c r="BW124" s="7"/>
      <c r="BX124" s="7"/>
      <c r="CH124" s="2" t="s">
        <v>31</v>
      </c>
    </row>
    <row r="125" spans="2:86" ht="7.35" customHeight="1">
      <c r="CH125" s="2" t="s">
        <v>32</v>
      </c>
    </row>
    <row r="126" spans="2:86" ht="7.35" customHeight="1">
      <c r="CH126" s="2" t="s">
        <v>33</v>
      </c>
    </row>
    <row r="127" spans="2:86" ht="7.35" customHeight="1">
      <c r="CH127" s="2" t="s">
        <v>34</v>
      </c>
    </row>
    <row r="128" spans="2:86" ht="7.35" customHeight="1">
      <c r="CH128" s="2" t="s">
        <v>35</v>
      </c>
    </row>
    <row r="129" spans="86:86" ht="7.35" customHeight="1">
      <c r="CH129" s="2" t="s">
        <v>36</v>
      </c>
    </row>
    <row r="130" spans="86:86" ht="7.35" customHeight="1">
      <c r="CH130" s="2" t="s">
        <v>37</v>
      </c>
    </row>
    <row r="131" spans="86:86" ht="7.35" customHeight="1"/>
    <row r="132" spans="86:86" ht="7.35" customHeight="1"/>
    <row r="133" spans="86:86" ht="7.35" customHeight="1"/>
    <row r="134" spans="86:86" ht="7.35" customHeight="1"/>
    <row r="135" spans="86:86" ht="7.35" customHeight="1"/>
    <row r="136" spans="86:86" ht="7.35" customHeight="1"/>
    <row r="137" spans="86:86" ht="7.35" customHeight="1"/>
    <row r="138" spans="86:86" ht="7.35" customHeight="1"/>
    <row r="139" spans="86:86" ht="7.35" customHeight="1"/>
    <row r="140" spans="86:86" ht="7.35" customHeight="1"/>
    <row r="141" spans="86:86" ht="7.35" customHeight="1"/>
    <row r="142" spans="86:86" ht="7.35" customHeight="1"/>
    <row r="143" spans="86:86" ht="7.35" customHeight="1"/>
    <row r="144" spans="86:86" ht="7.35" customHeight="1"/>
    <row r="145" ht="7.35" customHeight="1"/>
    <row r="146" ht="7.35" customHeight="1"/>
    <row r="147" ht="7.35" customHeight="1"/>
    <row r="148" ht="7.35" customHeight="1"/>
    <row r="149" ht="7.35" customHeight="1"/>
    <row r="150" ht="7.35" customHeight="1"/>
    <row r="151" ht="7.35" customHeight="1"/>
    <row r="152" ht="7.35" customHeight="1"/>
    <row r="153" ht="7.35" customHeight="1"/>
    <row r="154" ht="7.35" customHeight="1"/>
    <row r="155" ht="7.35" customHeight="1"/>
    <row r="156" ht="7.35" customHeight="1"/>
    <row r="157" ht="7.35" customHeight="1"/>
    <row r="158" ht="7.35" customHeight="1"/>
    <row r="159" ht="7.35" customHeight="1"/>
    <row r="160" ht="7.35" customHeight="1"/>
    <row r="161" ht="7.35" customHeight="1"/>
    <row r="162" ht="7.35" customHeight="1"/>
    <row r="163" ht="7.35" customHeight="1"/>
    <row r="164" ht="7.35" customHeight="1"/>
    <row r="165" ht="7.35" customHeight="1"/>
    <row r="166" ht="7.35" customHeight="1"/>
    <row r="167" ht="7.35" customHeight="1"/>
    <row r="168" ht="7.35" customHeight="1"/>
    <row r="169" ht="7.35" customHeight="1"/>
    <row r="170" ht="7.35" customHeight="1"/>
    <row r="171" ht="7.35" customHeight="1"/>
    <row r="172" ht="7.35" customHeight="1"/>
    <row r="173" ht="7.35" customHeight="1"/>
    <row r="174" ht="7.35" customHeight="1"/>
    <row r="175" ht="7.35" customHeight="1"/>
    <row r="176" ht="7.35" customHeight="1"/>
    <row r="177" ht="7.35" customHeight="1"/>
    <row r="178" ht="7.35" customHeight="1"/>
    <row r="179" ht="7.35" customHeight="1"/>
    <row r="180" ht="7.35" customHeight="1"/>
    <row r="181" ht="7.35" customHeight="1"/>
    <row r="182" ht="7.35" customHeight="1"/>
    <row r="183" ht="7.35" customHeight="1"/>
    <row r="184" ht="7.35" customHeight="1"/>
    <row r="185" ht="7.35" customHeight="1"/>
    <row r="186" ht="7.35" customHeight="1"/>
    <row r="187" ht="7.35" customHeight="1"/>
    <row r="188" ht="7.35" customHeight="1"/>
    <row r="189" ht="7.35" customHeight="1"/>
    <row r="190" ht="7.35" customHeight="1"/>
    <row r="191" ht="7.35" customHeight="1"/>
    <row r="192" ht="7.35" customHeight="1"/>
    <row r="193" ht="7.35" customHeight="1"/>
    <row r="194" ht="7.35" customHeight="1"/>
    <row r="195" ht="7.35" customHeight="1"/>
    <row r="196" ht="7.35" customHeight="1"/>
    <row r="197" ht="7.35" customHeight="1"/>
    <row r="198" ht="7.35" customHeight="1"/>
    <row r="199" ht="7.35" customHeight="1"/>
    <row r="200" ht="7.35" customHeight="1"/>
    <row r="201" ht="7.35" customHeight="1"/>
    <row r="202" ht="7.35" customHeight="1"/>
    <row r="203" ht="7.35" customHeight="1"/>
    <row r="204" ht="7.35" customHeight="1"/>
    <row r="205" ht="7.35" customHeight="1"/>
    <row r="206" ht="7.35" customHeight="1"/>
    <row r="207" ht="7.35" customHeight="1"/>
    <row r="208" ht="7.35" customHeight="1"/>
    <row r="209" ht="7.35" customHeight="1"/>
    <row r="210" ht="7.35" customHeight="1"/>
    <row r="211" ht="7.35" customHeight="1"/>
    <row r="212" ht="7.35" customHeight="1"/>
    <row r="213" ht="7.35" customHeight="1"/>
    <row r="214" ht="7.35" customHeight="1"/>
    <row r="215" ht="7.35" customHeight="1"/>
    <row r="216" ht="7.35" customHeight="1"/>
    <row r="217" ht="7.35" customHeight="1"/>
    <row r="218" ht="7.35" customHeight="1"/>
    <row r="219" ht="7.35" customHeight="1"/>
    <row r="220" ht="7.35" customHeight="1"/>
    <row r="221" ht="7.35" customHeight="1"/>
    <row r="222" ht="7.35" customHeight="1"/>
    <row r="223" ht="7.35" customHeight="1"/>
    <row r="224" ht="7.35" customHeight="1"/>
    <row r="225" ht="7.35" customHeight="1"/>
    <row r="226" ht="7.35" customHeight="1"/>
    <row r="227" ht="7.35" customHeight="1"/>
    <row r="228" ht="7.35" customHeight="1"/>
    <row r="229" ht="7.35" customHeight="1"/>
    <row r="230" ht="7.35" customHeight="1"/>
    <row r="231" ht="7.35" customHeight="1"/>
    <row r="232" ht="7.35" customHeight="1"/>
    <row r="233" ht="7.35" customHeight="1"/>
    <row r="234" ht="7.35" customHeight="1"/>
    <row r="235" ht="7.35" customHeight="1"/>
    <row r="236" ht="7.35" customHeight="1"/>
    <row r="237" ht="7.35" customHeight="1"/>
    <row r="238" ht="7.35" customHeight="1"/>
    <row r="239" ht="7.35" customHeight="1"/>
    <row r="240" ht="7.35" customHeight="1"/>
    <row r="241" ht="7.35" customHeight="1"/>
    <row r="242" ht="7.35" customHeight="1"/>
    <row r="243" ht="7.35" customHeight="1"/>
    <row r="244" ht="7.35" customHeight="1"/>
    <row r="245" ht="7.35" customHeight="1"/>
    <row r="246" ht="7.35" customHeight="1"/>
    <row r="247" ht="7.35" customHeight="1"/>
    <row r="248" ht="7.35" customHeight="1"/>
    <row r="249" ht="7.35" customHeight="1"/>
    <row r="250" ht="7.35" customHeight="1"/>
    <row r="251" ht="7.35" customHeight="1"/>
    <row r="252" ht="7.35" customHeight="1"/>
    <row r="253" ht="7.35" customHeight="1"/>
    <row r="254" ht="7.35" customHeight="1"/>
    <row r="255" ht="7.35" customHeight="1"/>
    <row r="256" ht="7.35" customHeight="1"/>
    <row r="257" ht="7.35" customHeight="1"/>
    <row r="258" ht="7.35" customHeight="1"/>
    <row r="259" ht="7.35" customHeight="1"/>
    <row r="260" ht="7.35" customHeight="1"/>
    <row r="261" ht="7.35" customHeight="1"/>
    <row r="262" ht="7.35" customHeight="1"/>
    <row r="263" ht="7.35" customHeight="1"/>
    <row r="264" ht="7.35" customHeight="1"/>
    <row r="265" ht="7.35" customHeight="1"/>
    <row r="266" ht="7.35" customHeight="1"/>
    <row r="267" ht="7.35" customHeight="1"/>
    <row r="268" ht="7.35" customHeight="1"/>
    <row r="269" ht="7.35" customHeight="1"/>
    <row r="270" ht="7.35" customHeight="1"/>
    <row r="271" ht="7.35" customHeight="1"/>
    <row r="272" ht="7.35" customHeight="1"/>
    <row r="273" ht="7.35" customHeight="1"/>
    <row r="274" ht="7.35" customHeight="1"/>
    <row r="275" ht="7.35" customHeight="1"/>
    <row r="276" ht="7.35" customHeight="1"/>
    <row r="277" ht="7.35" customHeight="1"/>
    <row r="278" ht="7.35" customHeight="1"/>
    <row r="279" ht="7.35" customHeight="1"/>
    <row r="280" ht="7.35" customHeight="1"/>
    <row r="281" ht="7.35" customHeight="1"/>
    <row r="282" ht="7.35" customHeight="1"/>
    <row r="283" ht="7.35" customHeight="1"/>
    <row r="284" ht="7.35" customHeight="1"/>
    <row r="285" ht="7.35" customHeight="1"/>
    <row r="286" ht="7.35" customHeight="1"/>
    <row r="287" ht="7.35" customHeight="1"/>
    <row r="288" ht="7.35" customHeight="1"/>
    <row r="289" ht="7.35" customHeight="1"/>
    <row r="290" ht="7.35" customHeight="1"/>
    <row r="291" ht="7.35" customHeight="1"/>
    <row r="292" ht="7.35" customHeight="1"/>
    <row r="293" ht="7.35" customHeight="1"/>
    <row r="294" ht="7.35" customHeight="1"/>
    <row r="295" ht="7.35" customHeight="1"/>
    <row r="296" ht="7.35" customHeight="1"/>
    <row r="297" ht="7.35" customHeight="1"/>
    <row r="298" ht="7.35" customHeight="1"/>
    <row r="299" ht="7.35" customHeight="1"/>
    <row r="300" ht="7.35" customHeight="1"/>
    <row r="301" ht="7.35" customHeight="1"/>
    <row r="302" ht="7.35" customHeight="1"/>
    <row r="303" ht="7.35" customHeight="1"/>
    <row r="304" ht="7.35" customHeight="1"/>
    <row r="305" ht="7.35" customHeight="1"/>
    <row r="306" ht="7.35" customHeight="1"/>
    <row r="307" ht="7.35" customHeight="1"/>
    <row r="308" ht="7.35" customHeight="1"/>
    <row r="309" ht="7.35" customHeight="1"/>
    <row r="310" ht="7.35" customHeight="1"/>
    <row r="311" ht="7.35" customHeight="1"/>
    <row r="312" ht="7.35" customHeight="1"/>
    <row r="313" ht="7.35" customHeight="1"/>
    <row r="314" ht="7.35" customHeight="1"/>
    <row r="315" ht="7.35" customHeight="1"/>
    <row r="316" ht="7.35" customHeight="1"/>
    <row r="317" ht="7.35" customHeight="1"/>
    <row r="318" ht="7.35" customHeight="1"/>
    <row r="319" ht="7.35" customHeight="1"/>
    <row r="320" ht="7.35" customHeight="1"/>
    <row r="321" ht="7.35" customHeight="1"/>
    <row r="322" ht="7.35" customHeight="1"/>
    <row r="323" ht="7.35" customHeight="1"/>
    <row r="324" ht="7.35" customHeight="1"/>
    <row r="325" ht="7.35" customHeight="1"/>
    <row r="326" ht="7.35" customHeight="1"/>
    <row r="327" ht="7.35" customHeight="1"/>
    <row r="328" ht="7.35" customHeight="1"/>
    <row r="329" ht="7.35" customHeight="1"/>
    <row r="330" ht="7.35" customHeight="1"/>
    <row r="331" ht="7.35" customHeight="1"/>
    <row r="332" ht="7.35" customHeight="1"/>
    <row r="333" ht="7.35" customHeight="1"/>
    <row r="334" ht="7.35" customHeight="1"/>
    <row r="335" ht="7.35" customHeight="1"/>
    <row r="336" ht="7.35" customHeight="1"/>
    <row r="337" ht="7.35" customHeight="1"/>
    <row r="338" ht="7.35" customHeight="1"/>
    <row r="339" ht="7.35" customHeight="1"/>
    <row r="340" ht="7.35" customHeight="1"/>
    <row r="341" ht="7.35" customHeight="1"/>
    <row r="342" ht="7.35" customHeight="1"/>
    <row r="343" ht="7.35" customHeight="1"/>
    <row r="344" ht="7.35" customHeight="1"/>
    <row r="345" ht="7.35" customHeight="1"/>
    <row r="346" ht="7.35" customHeight="1"/>
    <row r="347" ht="7.35" customHeight="1"/>
    <row r="348" ht="7.35" customHeight="1"/>
    <row r="349" ht="7.35" customHeight="1"/>
    <row r="350" ht="7.35" customHeight="1"/>
    <row r="351" ht="7.35" customHeight="1"/>
    <row r="352" ht="7.35" customHeight="1"/>
    <row r="353" ht="7.35" customHeight="1"/>
    <row r="354" ht="7.35" customHeight="1"/>
    <row r="355" ht="7.35" customHeight="1"/>
    <row r="356" ht="7.35" customHeight="1"/>
    <row r="357" ht="7.35" customHeight="1"/>
    <row r="358" ht="7.35" customHeight="1"/>
    <row r="359" ht="7.35" customHeight="1"/>
    <row r="360" ht="7.35" customHeight="1"/>
    <row r="361" ht="7.35" customHeight="1"/>
    <row r="362" ht="7.35" customHeight="1"/>
    <row r="363" ht="7.35" customHeight="1"/>
    <row r="364" ht="7.35" customHeight="1"/>
    <row r="365" ht="7.35" customHeight="1"/>
    <row r="366" ht="7.35" customHeight="1"/>
    <row r="367" ht="7.35" customHeight="1"/>
    <row r="368" ht="7.35" customHeight="1"/>
    <row r="369" ht="7.35" customHeight="1"/>
    <row r="370" ht="7.35" customHeight="1"/>
    <row r="371" ht="7.35" customHeight="1"/>
    <row r="372" ht="7.35" customHeight="1"/>
    <row r="373" ht="7.35" customHeight="1"/>
    <row r="374" ht="7.35" customHeight="1"/>
    <row r="375" ht="7.35" customHeight="1"/>
    <row r="376" ht="7.35" customHeight="1"/>
    <row r="377" ht="7.35" customHeight="1"/>
    <row r="378" ht="7.35" customHeight="1"/>
    <row r="379" ht="7.35" customHeight="1"/>
    <row r="380" ht="7.35" customHeight="1"/>
    <row r="381" ht="7.35" customHeight="1"/>
    <row r="382" ht="7.35" customHeight="1"/>
    <row r="383" ht="7.35" customHeight="1"/>
    <row r="384" ht="7.35" customHeight="1"/>
    <row r="385" ht="7.35" customHeight="1"/>
    <row r="386" ht="7.35" customHeight="1"/>
    <row r="387" ht="7.35" customHeight="1"/>
    <row r="388" ht="7.35" customHeight="1"/>
    <row r="389" ht="7.35" customHeight="1"/>
    <row r="390" ht="7.35" customHeight="1"/>
    <row r="391" ht="7.35" customHeight="1"/>
    <row r="392" ht="7.35" customHeight="1"/>
    <row r="393" ht="7.35" customHeight="1"/>
    <row r="394" ht="7.35" customHeight="1"/>
    <row r="395" ht="7.35" customHeight="1"/>
    <row r="396" ht="7.35" customHeight="1"/>
    <row r="397" ht="7.35" customHeight="1"/>
    <row r="398" ht="7.35" customHeight="1"/>
    <row r="399" ht="7.35" customHeight="1"/>
    <row r="400" ht="7.35" customHeight="1"/>
    <row r="401" ht="7.35" customHeight="1"/>
    <row r="402" ht="7.35" customHeight="1"/>
    <row r="403" ht="7.35" customHeight="1"/>
    <row r="404" ht="7.35" customHeight="1"/>
    <row r="405" ht="7.35" customHeight="1"/>
    <row r="406" ht="7.35" customHeight="1"/>
    <row r="407" ht="7.35" customHeight="1"/>
    <row r="408" ht="7.35" customHeight="1"/>
    <row r="409" ht="7.35" customHeight="1"/>
    <row r="410" ht="7.35" customHeight="1"/>
    <row r="411" ht="7.35" customHeight="1"/>
    <row r="412" ht="7.35" customHeight="1"/>
    <row r="413" ht="7.35" customHeight="1"/>
    <row r="414" ht="7.35" customHeight="1"/>
    <row r="415" ht="7.35" customHeight="1"/>
    <row r="416" ht="7.35" customHeight="1"/>
    <row r="417" ht="7.35" customHeight="1"/>
    <row r="418" ht="7.35" customHeight="1"/>
    <row r="419" ht="7.35" customHeight="1"/>
    <row r="420" ht="7.35" customHeight="1"/>
    <row r="421" ht="7.35" customHeight="1"/>
    <row r="422" ht="7.35" customHeight="1"/>
    <row r="423" ht="7.35" customHeight="1"/>
    <row r="424" ht="7.35" customHeight="1"/>
    <row r="425" ht="7.35" customHeight="1"/>
    <row r="426" ht="7.35" customHeight="1"/>
    <row r="427" ht="7.35" customHeight="1"/>
    <row r="428" ht="7.35" customHeight="1"/>
    <row r="429" ht="7.35" customHeight="1"/>
    <row r="430" ht="7.35" customHeight="1"/>
    <row r="431" ht="7.35" customHeight="1"/>
    <row r="432" ht="7.35" customHeight="1"/>
    <row r="433" ht="7.35" customHeight="1"/>
    <row r="434" ht="7.35" customHeight="1"/>
    <row r="435" ht="7.35" customHeight="1"/>
    <row r="436" ht="7.35" customHeight="1"/>
    <row r="437" ht="7.35" customHeight="1"/>
    <row r="438" ht="7.35" customHeight="1"/>
    <row r="439" ht="7.35" customHeight="1"/>
    <row r="440" ht="7.35" customHeight="1"/>
    <row r="441" ht="7.35" customHeight="1"/>
    <row r="442" ht="7.35" customHeight="1"/>
    <row r="443" ht="7.35" customHeight="1"/>
    <row r="444" ht="7.35" customHeight="1"/>
    <row r="445" ht="7.35" customHeight="1"/>
    <row r="446" ht="7.35" customHeight="1"/>
    <row r="447" ht="7.35" customHeight="1"/>
    <row r="448" ht="7.35" customHeight="1"/>
    <row r="449" ht="7.35" customHeight="1"/>
    <row r="450" ht="7.35" customHeight="1"/>
    <row r="451" ht="7.35" customHeight="1"/>
    <row r="452" ht="7.35" customHeight="1"/>
    <row r="453" ht="7.35" customHeight="1"/>
    <row r="454" ht="7.35" customHeight="1"/>
    <row r="455" ht="7.35" customHeight="1"/>
    <row r="456" ht="7.35" customHeight="1"/>
    <row r="457" ht="7.35" customHeight="1"/>
    <row r="458" ht="7.35" customHeight="1"/>
    <row r="459" ht="7.35" customHeight="1"/>
    <row r="460" ht="7.35" customHeight="1"/>
    <row r="461" ht="7.35" customHeight="1"/>
    <row r="462" ht="7.35" customHeight="1"/>
    <row r="463" ht="7.35" customHeight="1"/>
    <row r="464" ht="7.35" customHeight="1"/>
    <row r="465" ht="7.35" customHeight="1"/>
    <row r="466" ht="7.35" customHeight="1"/>
    <row r="467" ht="7.35" customHeight="1"/>
    <row r="468" ht="7.35" customHeight="1"/>
    <row r="469" ht="7.35" customHeight="1"/>
    <row r="470" ht="7.35" customHeight="1"/>
    <row r="471" ht="7.35" customHeight="1"/>
    <row r="472" ht="7.35" customHeight="1"/>
    <row r="473" ht="7.35" customHeight="1"/>
    <row r="474" ht="7.35" customHeight="1"/>
    <row r="475" ht="7.35" customHeight="1"/>
    <row r="476" ht="7.35" customHeight="1"/>
    <row r="477" ht="7.35" customHeight="1"/>
    <row r="478" ht="7.35" customHeight="1"/>
    <row r="479" ht="7.35" customHeight="1"/>
    <row r="480" ht="7.35" customHeight="1"/>
    <row r="481" ht="7.35" customHeight="1"/>
    <row r="482" ht="7.35" customHeight="1"/>
    <row r="483" ht="7.35" customHeight="1"/>
    <row r="484" ht="7.35" customHeight="1"/>
    <row r="485" ht="7.35" customHeight="1"/>
    <row r="486" ht="7.35" customHeight="1"/>
    <row r="487" ht="7.35" customHeight="1"/>
    <row r="488" ht="7.35" customHeight="1"/>
    <row r="489" ht="7.35" customHeight="1"/>
    <row r="490" ht="7.35" customHeight="1"/>
    <row r="491" ht="7.35" customHeight="1"/>
    <row r="492" ht="7.35" customHeight="1"/>
    <row r="493" ht="7.35" customHeight="1"/>
    <row r="494" ht="7.35" customHeight="1"/>
    <row r="495" ht="7.35" customHeight="1"/>
    <row r="496" ht="7.35" customHeight="1"/>
    <row r="497" ht="7.35" customHeight="1"/>
    <row r="498" ht="7.35" customHeight="1"/>
    <row r="499" ht="7.35" customHeight="1"/>
    <row r="500" ht="7.35" customHeight="1"/>
    <row r="501" ht="7.35" customHeight="1"/>
    <row r="502" ht="7.35" customHeight="1"/>
    <row r="503" ht="7.35" customHeight="1"/>
    <row r="504" ht="7.35" customHeight="1"/>
    <row r="505" ht="7.35" customHeight="1"/>
    <row r="506" ht="7.35" customHeight="1"/>
    <row r="507" ht="7.35" customHeight="1"/>
    <row r="508" ht="7.35" customHeight="1"/>
    <row r="509" ht="7.35" customHeight="1"/>
    <row r="510" ht="7.35" customHeight="1"/>
    <row r="511" ht="7.35" customHeight="1"/>
    <row r="512" ht="7.35" customHeight="1"/>
    <row r="513" ht="7.35" customHeight="1"/>
    <row r="514" ht="7.35" customHeight="1"/>
    <row r="515" ht="7.35" customHeight="1"/>
    <row r="516" ht="7.35" customHeight="1"/>
    <row r="517" ht="7.35" customHeight="1"/>
    <row r="518" ht="7.35" customHeight="1"/>
    <row r="519" ht="7.35" customHeight="1"/>
    <row r="520" ht="7.35" customHeight="1"/>
    <row r="521" ht="7.35" customHeight="1"/>
    <row r="522" ht="7.35" customHeight="1"/>
    <row r="523" ht="7.35" customHeight="1"/>
    <row r="524" ht="7.35" customHeight="1"/>
    <row r="525" ht="7.35" customHeight="1"/>
    <row r="526" ht="7.35" customHeight="1"/>
    <row r="527" ht="7.35" customHeight="1"/>
    <row r="528" ht="7.35" customHeight="1"/>
    <row r="529" ht="7.35" customHeight="1"/>
    <row r="530" ht="7.35" customHeight="1"/>
    <row r="531" ht="7.35" customHeight="1"/>
    <row r="532" ht="7.35" customHeight="1"/>
    <row r="533" ht="7.35" customHeight="1"/>
    <row r="534" ht="7.35" customHeight="1"/>
    <row r="535" ht="7.35" customHeight="1"/>
    <row r="536" ht="7.35" customHeight="1"/>
    <row r="537" ht="7.35" customHeight="1"/>
    <row r="538" ht="7.35" customHeight="1"/>
  </sheetData>
  <sheetProtection algorithmName="SHA-512" hashValue="hAJ0wKb3H0IRTlI7fzRJVRi2ZBHZujEA5fNltow9aeBWqHzZJqRaf4w3T5ptM8+93lfWp4PsNbMtGTrlT4ZdUg==" saltValue="xtBQ7/hMMuGPedWVdduCeQ==" spinCount="100000" sheet="1" formatCells="0"/>
  <protectedRanges>
    <protectedRange sqref="R114:AP122" name="E承諾書"/>
  </protectedRanges>
  <mergeCells count="10">
    <mergeCell ref="E117:Q119"/>
    <mergeCell ref="R117:AP119"/>
    <mergeCell ref="E120:Q122"/>
    <mergeCell ref="R120:AP122"/>
    <mergeCell ref="A1:BZ5"/>
    <mergeCell ref="B6:BY93"/>
    <mergeCell ref="B95:BY97"/>
    <mergeCell ref="B98:BY113"/>
    <mergeCell ref="E114:Q116"/>
    <mergeCell ref="R114:AP116"/>
  </mergeCells>
  <phoneticPr fontId="2"/>
  <dataValidations count="1">
    <dataValidation type="list" allowBlank="1" showInputMessage="1" showErrorMessage="1" sqref="R114:AP116" xr:uid="{365CCFA1-E22A-4724-8E2F-5B8953DFFEAA}">
      <formula1>$CH$101:$CH$130</formula1>
    </dataValidation>
  </dataValidations>
  <pageMargins left="0.48958333333333331" right="0.20833333333333334" top="0.33333333333333331" bottom="0.45833333333333331" header="0.3" footer="0.3"/>
  <pageSetup paperSize="9" orientation="portrait" r:id="rId1"/>
  <headerFooter>
    <oddFooter>&amp;C&lt;E&gt;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 承諾書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綾乃</dc:creator>
  <cp:lastModifiedBy>西村 綾乃</cp:lastModifiedBy>
  <dcterms:created xsi:type="dcterms:W3CDTF">2026-09-25T01:52:08Z</dcterms:created>
  <dcterms:modified xsi:type="dcterms:W3CDTF">2026-09-25T02:31:08Z</dcterms:modified>
</cp:coreProperties>
</file>